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OneDrive\HP\スケート連盟\src\R5\"/>
    </mc:Choice>
  </mc:AlternateContent>
  <bookViews>
    <workbookView xWindow="0" yWindow="0" windowWidth="19200" windowHeight="7575" activeTab="1"/>
  </bookViews>
  <sheets>
    <sheet name="Ｓ男子申込" sheetId="3" r:id="rId1"/>
    <sheet name="Ｓ女子申込" sheetId="4" r:id="rId2"/>
  </sheets>
  <calcPr calcId="152511"/>
  <extLst>
    <ext uri="GoogleSheetsCustomDataVersion2">
      <go:sheetsCustomData xmlns:go="http://customooxmlschemas.google.com/" r:id="rId8" roundtripDataChecksum="Faz/LbAZF6BjaHY8c0Dm7Y5Ti8Ov1dfRiRwBrO28B5o="/>
    </ext>
  </extLst>
</workbook>
</file>

<file path=xl/calcChain.xml><?xml version="1.0" encoding="utf-8"?>
<calcChain xmlns="http://schemas.openxmlformats.org/spreadsheetml/2006/main">
  <c r="L21" i="4" l="1"/>
  <c r="L21" i="3"/>
</calcChain>
</file>

<file path=xl/sharedStrings.xml><?xml version="1.0" encoding="utf-8"?>
<sst xmlns="http://schemas.openxmlformats.org/spreadsheetml/2006/main" count="106" uniqueCount="52">
  <si>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</si>
  <si>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</si>
  <si>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</si>
  <si>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</si>
  <si>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</si>
  <si>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</si>
  <si>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</si>
  <si>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</si>
  <si>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</si>
  <si>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スピード競技申込一覧表（男子）</t>
  </si>
  <si>
    <t>県名</t>
  </si>
  <si>
    <t>県</t>
  </si>
  <si>
    <t>学校名（正式名称）</t>
  </si>
  <si>
    <t>高等学校</t>
  </si>
  <si>
    <t>課程</t>
  </si>
  <si>
    <t>学校所在地</t>
  </si>
  <si>
    <t>〒</t>
  </si>
  <si>
    <t>略称校名</t>
  </si>
  <si>
    <t>申込責任者</t>
  </si>
  <si>
    <t>職名</t>
  </si>
  <si>
    <t>氏名</t>
  </si>
  <si>
    <t>携帯電話</t>
  </si>
  <si>
    <t>e-mail</t>
  </si>
  <si>
    <t>※番号</t>
  </si>
  <si>
    <t>氏　　名</t>
  </si>
  <si>
    <t>ふりがな</t>
  </si>
  <si>
    <t>学年</t>
  </si>
  <si>
    <t>ＢＴ級</t>
  </si>
  <si>
    <t>登録番号
（下８桁を記入）</t>
  </si>
  <si>
    <t>出場種目（最高記録または「補」を記入）</t>
  </si>
  <si>
    <t>上記の通り、標記大会に出場することを認め、参加申込をいたします。</t>
  </si>
  <si>
    <t>令和</t>
  </si>
  <si>
    <t>年</t>
  </si>
  <si>
    <t>月</t>
  </si>
  <si>
    <t>日</t>
  </si>
  <si>
    <t>高等学校長</t>
  </si>
  <si>
    <t>印</t>
  </si>
  <si>
    <t>監督または引率責任者</t>
  </si>
  <si>
    <t>記入上の注意事項</t>
  </si>
  <si>
    <t>男女別に記入のこと。</t>
  </si>
  <si>
    <t>学校名（正式名称）は、賞状に記入するので省略しないこと。</t>
  </si>
  <si>
    <t>略称校名は、５文字以内（「高校」はつけない）とすること。</t>
  </si>
  <si>
    <t>「※番号」には記入しないこと。</t>
  </si>
  <si>
    <t>選手名等は楷書で丁寧に記入のこと。</t>
  </si>
  <si>
    <t>学年は、１・２・３と記入のこと。</t>
  </si>
  <si>
    <t>出場距離はその欄にベストタイムを、補欠は「補」と記入する。</t>
  </si>
  <si>
    <t>１距離各校４名以内（補欠１名含む）とし、１名２距離以内とする。</t>
  </si>
  <si>
    <t>監督または引率責任者は必ず氏名を書き押印のこと。</t>
  </si>
  <si>
    <t>必ず、学校長印を押印のこと</t>
  </si>
  <si>
    <t>スピード競技申込一覧表（女子）</t>
  </si>
  <si>
    <t>第３５回東北高等学校スケート競技選手権大会</t>
    <phoneticPr fontId="9"/>
  </si>
  <si>
    <t>第３５回東北高等学校スケート競技選手権大会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</si>
</sst>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0">
    <font>
      <sz val="11"/>
      <color rgb="FF000000"/>
      <name val="Calibri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name val="Calibri"/>
      <family val="2"/>
    </font>
    <font>
      <sz val="12"/>
      <color rgb="FF000000"/>
      <name val="ＭＳ 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color theme="1"/>
      <name val="MS PGothic"/>
      <family val="3"/>
      <charset val="128"/>
    </font>
    <font>
      <sz val="20"/>
      <color rgb="FF000000"/>
      <name val="ＭＳ ゴシック"/>
      <family val="3"/>
      <charset val="128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zoomScaleNormal="100" zoomScaleSheetLayoutView="80" workbookViewId="0">
      <selection activeCell="P3" sqref="P1:P1048576"/>
    </sheetView>
  </sheetViews>
  <sheetFormatPr defaultColWidth="14.42578125" defaultRowHeight="15" customHeight="1"/>
  <cols>
    <col min="1" max="15" width="4.42578125" customWidth="1"/>
    <col min="16" max="16" width="5.85546875" customWidth="1"/>
    <col min="17" max="30" width="4.42578125" customWidth="1"/>
  </cols>
  <sheetData>
    <row r="1" spans="1:30" ht="26.25" customHeight="1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ht="26.25" customHeight="1">
      <c r="A2" s="28" t="s">
        <v>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26.25" customHeight="1">
      <c r="A4" s="21" t="s">
        <v>10</v>
      </c>
      <c r="B4" s="23"/>
      <c r="C4" s="21"/>
      <c r="D4" s="23"/>
      <c r="E4" s="6" t="s">
        <v>11</v>
      </c>
      <c r="F4" s="21" t="s">
        <v>12</v>
      </c>
      <c r="G4" s="22"/>
      <c r="H4" s="22"/>
      <c r="I4" s="22"/>
      <c r="J4" s="23"/>
      <c r="K4" s="30"/>
      <c r="L4" s="22"/>
      <c r="M4" s="22"/>
      <c r="N4" s="22"/>
      <c r="O4" s="22"/>
      <c r="P4" s="22"/>
      <c r="Q4" s="22"/>
      <c r="R4" s="31" t="s">
        <v>13</v>
      </c>
      <c r="S4" s="22"/>
      <c r="T4" s="22"/>
      <c r="U4" s="22"/>
      <c r="V4" s="23"/>
      <c r="W4" s="32" t="s">
        <v>14</v>
      </c>
      <c r="X4" s="22"/>
      <c r="Y4" s="7"/>
      <c r="Z4" s="8"/>
      <c r="AA4" s="8"/>
      <c r="AB4" s="8"/>
      <c r="AC4" s="8"/>
      <c r="AD4" s="8"/>
    </row>
    <row r="5" spans="1:30" ht="26.25" customHeight="1">
      <c r="A5" s="21" t="s">
        <v>15</v>
      </c>
      <c r="B5" s="22"/>
      <c r="C5" s="23"/>
      <c r="D5" s="5" t="s">
        <v>16</v>
      </c>
      <c r="E5" s="34"/>
      <c r="F5" s="22"/>
      <c r="G5" s="23"/>
      <c r="H5" s="35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  <c r="W5" s="21" t="s">
        <v>17</v>
      </c>
      <c r="X5" s="22"/>
      <c r="Y5" s="23"/>
      <c r="Z5" s="21"/>
      <c r="AA5" s="22"/>
      <c r="AB5" s="22"/>
      <c r="AC5" s="22"/>
      <c r="AD5" s="23"/>
    </row>
    <row r="6" spans="1:30" ht="26.25" customHeight="1">
      <c r="A6" s="24" t="s">
        <v>18</v>
      </c>
      <c r="B6" s="22"/>
      <c r="C6" s="23"/>
      <c r="D6" s="24" t="s">
        <v>19</v>
      </c>
      <c r="E6" s="23"/>
      <c r="F6" s="24"/>
      <c r="G6" s="22"/>
      <c r="H6" s="23"/>
      <c r="I6" s="24" t="s">
        <v>20</v>
      </c>
      <c r="J6" s="23"/>
      <c r="K6" s="24"/>
      <c r="L6" s="22"/>
      <c r="M6" s="22"/>
      <c r="N6" s="22"/>
      <c r="O6" s="23"/>
      <c r="P6" s="24" t="s">
        <v>21</v>
      </c>
      <c r="Q6" s="23"/>
      <c r="R6" s="24"/>
      <c r="S6" s="22"/>
      <c r="T6" s="22"/>
      <c r="U6" s="22"/>
      <c r="V6" s="23"/>
      <c r="W6" s="24" t="s">
        <v>22</v>
      </c>
      <c r="X6" s="23"/>
      <c r="Y6" s="33"/>
      <c r="Z6" s="22"/>
      <c r="AA6" s="22"/>
      <c r="AB6" s="22"/>
      <c r="AC6" s="22"/>
      <c r="AD6" s="23"/>
    </row>
    <row r="7" spans="1:30" ht="9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26.25" customHeight="1">
      <c r="A8" s="14" t="s">
        <v>23</v>
      </c>
      <c r="B8" s="16"/>
      <c r="C8" s="14" t="s">
        <v>24</v>
      </c>
      <c r="D8" s="15"/>
      <c r="E8" s="15"/>
      <c r="F8" s="15"/>
      <c r="G8" s="16"/>
      <c r="H8" s="14" t="s">
        <v>25</v>
      </c>
      <c r="I8" s="15"/>
      <c r="J8" s="15"/>
      <c r="K8" s="15"/>
      <c r="L8" s="16"/>
      <c r="M8" s="14" t="s">
        <v>26</v>
      </c>
      <c r="N8" s="16"/>
      <c r="O8" s="14" t="s">
        <v>27</v>
      </c>
      <c r="P8" s="16"/>
      <c r="Q8" s="20" t="s">
        <v>28</v>
      </c>
      <c r="R8" s="15"/>
      <c r="S8" s="15"/>
      <c r="T8" s="16"/>
      <c r="U8" s="21" t="s">
        <v>29</v>
      </c>
      <c r="V8" s="22"/>
      <c r="W8" s="22"/>
      <c r="X8" s="22"/>
      <c r="Y8" s="22"/>
      <c r="Z8" s="22"/>
      <c r="AA8" s="22"/>
      <c r="AB8" s="22"/>
      <c r="AC8" s="22"/>
      <c r="AD8" s="23"/>
    </row>
    <row r="9" spans="1:30" ht="26.25" customHeight="1">
      <c r="A9" s="17"/>
      <c r="B9" s="19"/>
      <c r="C9" s="17"/>
      <c r="D9" s="18"/>
      <c r="E9" s="18"/>
      <c r="F9" s="18"/>
      <c r="G9" s="19"/>
      <c r="H9" s="17"/>
      <c r="I9" s="18"/>
      <c r="J9" s="18"/>
      <c r="K9" s="18"/>
      <c r="L9" s="19"/>
      <c r="M9" s="17"/>
      <c r="N9" s="19"/>
      <c r="O9" s="17"/>
      <c r="P9" s="19"/>
      <c r="Q9" s="17"/>
      <c r="R9" s="18"/>
      <c r="S9" s="18"/>
      <c r="T9" s="19"/>
      <c r="U9" s="21">
        <v>500</v>
      </c>
      <c r="V9" s="23"/>
      <c r="W9" s="21">
        <v>1000</v>
      </c>
      <c r="X9" s="23"/>
      <c r="Y9" s="21">
        <v>1500</v>
      </c>
      <c r="Z9" s="23"/>
      <c r="AA9" s="21">
        <v>3000</v>
      </c>
      <c r="AB9" s="23"/>
      <c r="AC9" s="21">
        <v>5000</v>
      </c>
      <c r="AD9" s="23"/>
    </row>
    <row r="10" spans="1:30" ht="22.5" customHeight="1">
      <c r="A10" s="24"/>
      <c r="B10" s="23"/>
      <c r="C10" s="25"/>
      <c r="D10" s="22"/>
      <c r="E10" s="22"/>
      <c r="F10" s="22"/>
      <c r="G10" s="23"/>
      <c r="H10" s="25"/>
      <c r="I10" s="22"/>
      <c r="J10" s="22"/>
      <c r="K10" s="22"/>
      <c r="L10" s="23"/>
      <c r="M10" s="26"/>
      <c r="N10" s="23"/>
      <c r="O10" s="27"/>
      <c r="P10" s="23"/>
      <c r="Q10" s="24"/>
      <c r="R10" s="22"/>
      <c r="S10" s="22"/>
      <c r="T10" s="23"/>
      <c r="U10" s="25"/>
      <c r="V10" s="23"/>
      <c r="W10" s="25"/>
      <c r="X10" s="23"/>
      <c r="Y10" s="25"/>
      <c r="Z10" s="23"/>
      <c r="AA10" s="25"/>
      <c r="AB10" s="23"/>
      <c r="AC10" s="25"/>
      <c r="AD10" s="23"/>
    </row>
    <row r="11" spans="1:30" ht="22.5" customHeight="1">
      <c r="A11" s="24"/>
      <c r="B11" s="23"/>
      <c r="C11" s="25"/>
      <c r="D11" s="22"/>
      <c r="E11" s="22"/>
      <c r="F11" s="22"/>
      <c r="G11" s="23"/>
      <c r="H11" s="25"/>
      <c r="I11" s="22"/>
      <c r="J11" s="22"/>
      <c r="K11" s="22"/>
      <c r="L11" s="23"/>
      <c r="M11" s="26"/>
      <c r="N11" s="23"/>
      <c r="O11" s="27"/>
      <c r="P11" s="23"/>
      <c r="Q11" s="24"/>
      <c r="R11" s="22"/>
      <c r="S11" s="22"/>
      <c r="T11" s="23"/>
      <c r="U11" s="25"/>
      <c r="V11" s="23"/>
      <c r="W11" s="25"/>
      <c r="X11" s="23"/>
      <c r="Y11" s="25"/>
      <c r="Z11" s="23"/>
      <c r="AA11" s="25"/>
      <c r="AB11" s="23"/>
      <c r="AC11" s="25"/>
      <c r="AD11" s="23"/>
    </row>
    <row r="12" spans="1:30" ht="22.5" customHeight="1">
      <c r="A12" s="24"/>
      <c r="B12" s="23"/>
      <c r="C12" s="25"/>
      <c r="D12" s="22"/>
      <c r="E12" s="22"/>
      <c r="F12" s="22"/>
      <c r="G12" s="23"/>
      <c r="H12" s="25"/>
      <c r="I12" s="22"/>
      <c r="J12" s="22"/>
      <c r="K12" s="22"/>
      <c r="L12" s="23"/>
      <c r="M12" s="26"/>
      <c r="N12" s="23"/>
      <c r="O12" s="27"/>
      <c r="P12" s="23"/>
      <c r="Q12" s="24"/>
      <c r="R12" s="22"/>
      <c r="S12" s="22"/>
      <c r="T12" s="23"/>
      <c r="U12" s="25"/>
      <c r="V12" s="23"/>
      <c r="W12" s="25"/>
      <c r="X12" s="23"/>
      <c r="Y12" s="25"/>
      <c r="Z12" s="23"/>
      <c r="AA12" s="25"/>
      <c r="AB12" s="23"/>
      <c r="AC12" s="25"/>
      <c r="AD12" s="23"/>
    </row>
    <row r="13" spans="1:30" ht="22.5" customHeight="1">
      <c r="A13" s="24"/>
      <c r="B13" s="23"/>
      <c r="C13" s="25"/>
      <c r="D13" s="22"/>
      <c r="E13" s="22"/>
      <c r="F13" s="22"/>
      <c r="G13" s="23"/>
      <c r="H13" s="25"/>
      <c r="I13" s="22"/>
      <c r="J13" s="22"/>
      <c r="K13" s="22"/>
      <c r="L13" s="23"/>
      <c r="M13" s="26"/>
      <c r="N13" s="23"/>
      <c r="O13" s="27"/>
      <c r="P13" s="23"/>
      <c r="Q13" s="24"/>
      <c r="R13" s="22"/>
      <c r="S13" s="22"/>
      <c r="T13" s="23"/>
      <c r="U13" s="25"/>
      <c r="V13" s="23"/>
      <c r="W13" s="25"/>
      <c r="X13" s="23"/>
      <c r="Y13" s="25"/>
      <c r="Z13" s="23"/>
      <c r="AA13" s="25"/>
      <c r="AB13" s="23"/>
      <c r="AC13" s="25"/>
      <c r="AD13" s="23"/>
    </row>
    <row r="14" spans="1:30" ht="22.5" customHeight="1">
      <c r="A14" s="24"/>
      <c r="B14" s="23"/>
      <c r="C14" s="25"/>
      <c r="D14" s="22"/>
      <c r="E14" s="22"/>
      <c r="F14" s="22"/>
      <c r="G14" s="23"/>
      <c r="H14" s="25"/>
      <c r="I14" s="22"/>
      <c r="J14" s="22"/>
      <c r="K14" s="22"/>
      <c r="L14" s="23"/>
      <c r="M14" s="26"/>
      <c r="N14" s="23"/>
      <c r="O14" s="27"/>
      <c r="P14" s="23"/>
      <c r="Q14" s="24"/>
      <c r="R14" s="22"/>
      <c r="S14" s="22"/>
      <c r="T14" s="23"/>
      <c r="U14" s="25"/>
      <c r="V14" s="23"/>
      <c r="W14" s="25"/>
      <c r="X14" s="23"/>
      <c r="Y14" s="25"/>
      <c r="Z14" s="23"/>
      <c r="AA14" s="25"/>
      <c r="AB14" s="23"/>
      <c r="AC14" s="25"/>
      <c r="AD14" s="23"/>
    </row>
    <row r="15" spans="1:30" ht="22.5" customHeight="1">
      <c r="A15" s="24"/>
      <c r="B15" s="23"/>
      <c r="C15" s="25"/>
      <c r="D15" s="22"/>
      <c r="E15" s="22"/>
      <c r="F15" s="22"/>
      <c r="G15" s="23"/>
      <c r="H15" s="25"/>
      <c r="I15" s="22"/>
      <c r="J15" s="22"/>
      <c r="K15" s="22"/>
      <c r="L15" s="23"/>
      <c r="M15" s="26"/>
      <c r="N15" s="23"/>
      <c r="O15" s="27"/>
      <c r="P15" s="23"/>
      <c r="Q15" s="24"/>
      <c r="R15" s="22"/>
      <c r="S15" s="22"/>
      <c r="T15" s="23"/>
      <c r="U15" s="25"/>
      <c r="V15" s="23"/>
      <c r="W15" s="25"/>
      <c r="X15" s="23"/>
      <c r="Y15" s="25"/>
      <c r="Z15" s="23"/>
      <c r="AA15" s="25"/>
      <c r="AB15" s="23"/>
      <c r="AC15" s="25"/>
      <c r="AD15" s="23"/>
    </row>
    <row r="16" spans="1:30" ht="22.5" customHeight="1">
      <c r="A16" s="24"/>
      <c r="B16" s="23"/>
      <c r="C16" s="25"/>
      <c r="D16" s="22"/>
      <c r="E16" s="22"/>
      <c r="F16" s="22"/>
      <c r="G16" s="23"/>
      <c r="H16" s="25"/>
      <c r="I16" s="22"/>
      <c r="J16" s="22"/>
      <c r="K16" s="22"/>
      <c r="L16" s="23"/>
      <c r="M16" s="26"/>
      <c r="N16" s="23"/>
      <c r="O16" s="27"/>
      <c r="P16" s="23"/>
      <c r="Q16" s="24"/>
      <c r="R16" s="22"/>
      <c r="S16" s="22"/>
      <c r="T16" s="23"/>
      <c r="U16" s="25"/>
      <c r="V16" s="23"/>
      <c r="W16" s="25"/>
      <c r="X16" s="23"/>
      <c r="Y16" s="25"/>
      <c r="Z16" s="23"/>
      <c r="AA16" s="25"/>
      <c r="AB16" s="23"/>
      <c r="AC16" s="25"/>
      <c r="AD16" s="23"/>
    </row>
    <row r="17" spans="1:30" ht="22.5" customHeight="1">
      <c r="A17" s="24"/>
      <c r="B17" s="23"/>
      <c r="C17" s="25"/>
      <c r="D17" s="22"/>
      <c r="E17" s="22"/>
      <c r="F17" s="22"/>
      <c r="G17" s="23"/>
      <c r="H17" s="25"/>
      <c r="I17" s="22"/>
      <c r="J17" s="22"/>
      <c r="K17" s="22"/>
      <c r="L17" s="23"/>
      <c r="M17" s="26"/>
      <c r="N17" s="23"/>
      <c r="O17" s="27"/>
      <c r="P17" s="23"/>
      <c r="Q17" s="24"/>
      <c r="R17" s="22"/>
      <c r="S17" s="22"/>
      <c r="T17" s="23"/>
      <c r="U17" s="25"/>
      <c r="V17" s="23"/>
      <c r="W17" s="25"/>
      <c r="X17" s="23"/>
      <c r="Y17" s="25"/>
      <c r="Z17" s="23"/>
      <c r="AA17" s="25"/>
      <c r="AB17" s="23"/>
      <c r="AC17" s="25"/>
      <c r="AD17" s="23"/>
    </row>
    <row r="18" spans="1:30" ht="22.5" customHeight="1">
      <c r="A18" s="24"/>
      <c r="B18" s="23"/>
      <c r="C18" s="25"/>
      <c r="D18" s="22"/>
      <c r="E18" s="22"/>
      <c r="F18" s="22"/>
      <c r="G18" s="23"/>
      <c r="H18" s="25"/>
      <c r="I18" s="22"/>
      <c r="J18" s="22"/>
      <c r="K18" s="22"/>
      <c r="L18" s="23"/>
      <c r="M18" s="26"/>
      <c r="N18" s="23"/>
      <c r="O18" s="27"/>
      <c r="P18" s="23"/>
      <c r="Q18" s="24"/>
      <c r="R18" s="22"/>
      <c r="S18" s="22"/>
      <c r="T18" s="23"/>
      <c r="U18" s="25"/>
      <c r="V18" s="23"/>
      <c r="W18" s="25"/>
      <c r="X18" s="23"/>
      <c r="Y18" s="25"/>
      <c r="Z18" s="23"/>
      <c r="AA18" s="25"/>
      <c r="AB18" s="23"/>
      <c r="AC18" s="25"/>
      <c r="AD18" s="23"/>
    </row>
    <row r="19" spans="1:30" ht="22.5" customHeight="1">
      <c r="A19" s="24"/>
      <c r="B19" s="23"/>
      <c r="C19" s="25"/>
      <c r="D19" s="22"/>
      <c r="E19" s="22"/>
      <c r="F19" s="22"/>
      <c r="G19" s="23"/>
      <c r="H19" s="25"/>
      <c r="I19" s="22"/>
      <c r="J19" s="22"/>
      <c r="K19" s="22"/>
      <c r="L19" s="23"/>
      <c r="M19" s="26"/>
      <c r="N19" s="23"/>
      <c r="O19" s="27"/>
      <c r="P19" s="23"/>
      <c r="Q19" s="24"/>
      <c r="R19" s="22"/>
      <c r="S19" s="22"/>
      <c r="T19" s="23"/>
      <c r="U19" s="25"/>
      <c r="V19" s="23"/>
      <c r="W19" s="25"/>
      <c r="X19" s="23"/>
      <c r="Y19" s="25"/>
      <c r="Z19" s="23"/>
      <c r="AA19" s="25"/>
      <c r="AB19" s="23"/>
      <c r="AC19" s="25"/>
      <c r="AD19" s="23"/>
    </row>
    <row r="20" spans="1:30" ht="37.5" customHeight="1">
      <c r="A20" s="8" t="s">
        <v>30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37.5" customHeight="1">
      <c r="A21" s="8"/>
      <c r="B21" s="8"/>
      <c r="C21" s="9"/>
      <c r="D21" s="10" t="s">
        <v>31</v>
      </c>
      <c r="E21" s="11"/>
      <c r="F21" s="12" t="s">
        <v>32</v>
      </c>
      <c r="G21" s="11"/>
      <c r="H21" s="12" t="s">
        <v>33</v>
      </c>
      <c r="I21" s="11"/>
      <c r="J21" s="12" t="s">
        <v>34</v>
      </c>
      <c r="K21" s="8"/>
      <c r="L21" s="36" t="str">
        <f>IF(K4="","",K4)</f>
        <v/>
      </c>
      <c r="M21" s="18"/>
      <c r="N21" s="18"/>
      <c r="O21" s="18"/>
      <c r="P21" s="18"/>
      <c r="Q21" s="18"/>
      <c r="R21" s="18"/>
      <c r="S21" s="37" t="s">
        <v>35</v>
      </c>
      <c r="T21" s="29"/>
      <c r="U21" s="29"/>
      <c r="V21" s="29"/>
      <c r="W21" s="29"/>
      <c r="X21" s="36"/>
      <c r="Y21" s="18"/>
      <c r="Z21" s="18"/>
      <c r="AA21" s="18"/>
      <c r="AB21" s="18"/>
      <c r="AC21" s="9" t="s">
        <v>36</v>
      </c>
      <c r="AD21" s="8"/>
    </row>
    <row r="22" spans="1:30" ht="37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9" t="s">
        <v>37</v>
      </c>
      <c r="M22" s="9"/>
      <c r="N22" s="9"/>
      <c r="O22" s="9"/>
      <c r="P22" s="9"/>
      <c r="Q22" s="38" t="s">
        <v>19</v>
      </c>
      <c r="R22" s="29"/>
      <c r="S22" s="36"/>
      <c r="T22" s="18"/>
      <c r="U22" s="18"/>
      <c r="V22" s="38" t="s">
        <v>20</v>
      </c>
      <c r="W22" s="29"/>
      <c r="X22" s="39"/>
      <c r="Y22" s="22"/>
      <c r="Z22" s="22"/>
      <c r="AA22" s="22"/>
      <c r="AB22" s="22"/>
      <c r="AC22" s="9" t="s">
        <v>36</v>
      </c>
      <c r="AD22" s="8"/>
    </row>
    <row r="23" spans="1:30" ht="37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9"/>
      <c r="O23" s="9"/>
      <c r="P23" s="9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9"/>
      <c r="AD23" s="8"/>
    </row>
    <row r="24" spans="1:30" ht="26.25" customHeight="1">
      <c r="A24" s="8"/>
      <c r="B24" s="13" t="s">
        <v>38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26.25" customHeight="1">
      <c r="A25" s="3"/>
      <c r="B25" s="1" t="s">
        <v>0</v>
      </c>
      <c r="C25" s="2" t="s">
        <v>39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26.25" customHeight="1">
      <c r="A26" s="2"/>
      <c r="B26" s="1" t="s">
        <v>1</v>
      </c>
      <c r="C26" s="8" t="s">
        <v>40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26.25" customHeight="1">
      <c r="A27" s="2"/>
      <c r="B27" s="1"/>
      <c r="C27" s="8" t="s">
        <v>41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26.25" customHeight="1">
      <c r="A28" s="2"/>
      <c r="B28" s="1" t="s">
        <v>2</v>
      </c>
      <c r="C28" s="2" t="s">
        <v>42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26.25" customHeight="1">
      <c r="A29" s="2"/>
      <c r="B29" s="1" t="s">
        <v>3</v>
      </c>
      <c r="C29" s="2" t="s">
        <v>43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26.25" customHeight="1">
      <c r="A30" s="2"/>
      <c r="B30" s="1" t="s">
        <v>4</v>
      </c>
      <c r="C30" s="2" t="s">
        <v>44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26.25" customHeight="1">
      <c r="A31" s="2"/>
      <c r="B31" s="1" t="s">
        <v>5</v>
      </c>
      <c r="C31" s="2" t="s">
        <v>45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26.25" customHeight="1">
      <c r="A32" s="2"/>
      <c r="B32" s="1" t="s">
        <v>6</v>
      </c>
      <c r="C32" s="2" t="s">
        <v>46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26.25" customHeight="1">
      <c r="A33" s="2"/>
      <c r="B33" s="1" t="s">
        <v>7</v>
      </c>
      <c r="C33" s="2" t="s">
        <v>47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26.25" customHeight="1">
      <c r="A34" s="2"/>
      <c r="B34" s="1" t="s">
        <v>8</v>
      </c>
      <c r="C34" s="2" t="s">
        <v>48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26.25" customHeight="1">
      <c r="A35" s="2"/>
      <c r="B35" s="1"/>
      <c r="C35" s="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26.25" customHeight="1">
      <c r="A36" s="2"/>
      <c r="B36" s="1"/>
      <c r="C36" s="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26.25" customHeight="1">
      <c r="A37" s="2"/>
      <c r="B37" s="1"/>
      <c r="C37" s="2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26.2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26.2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26.2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26.2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26.2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26.2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26.2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26.2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26.2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26.2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26.2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26.2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26.2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26.2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26.2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26.2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26.2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26.2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26.2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26.2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26.2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26.2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26.2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26.2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26.2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26.2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26.2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26.2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26.2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26.2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26.2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26.2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26.2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26.2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26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26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ht="26.2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26.2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26.2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26.2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26.2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26.2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26.2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26.2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ht="26.2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26.2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26.2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26.2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26.2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26.2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26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26.2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ht="26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ht="26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ht="26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26.2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26.2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26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26.2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26.2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26.2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26.2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26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ht="26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26.2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26.2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t="26.2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26.2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ht="26.2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26.2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ht="26.2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26.2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ht="26.2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26.2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ht="26.2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26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26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26.2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26.2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ht="26.2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ht="26.2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ht="26.2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26.2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26.2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26.2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26.2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26.2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26.2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26.2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ht="26.2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ht="26.2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ht="26.2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ht="26.2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ht="26.2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ht="26.2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ht="26.2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ht="26.2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ht="26.2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ht="26.2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ht="26.2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ht="26.2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ht="26.2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ht="26.2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26.2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26.2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ht="26.2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ht="26.2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26.2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26.2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ht="26.2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26.2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26.2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ht="26.2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ht="26.2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ht="26.2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26.2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ht="26.2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ht="26.2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ht="26.2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26.2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ht="26.2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26.2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ht="26.2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ht="26.2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ht="26.2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ht="26.2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ht="26.2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ht="26.2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ht="26.2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ht="26.2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ht="26.2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ht="26.2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ht="26.2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ht="26.2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ht="26.2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ht="26.2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ht="26.2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ht="26.2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ht="26.2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ht="26.2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ht="26.2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ht="26.2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ht="26.2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ht="26.2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ht="26.2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ht="26.2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ht="26.2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ht="26.2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ht="26.2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ht="26.2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t="26.2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ht="26.2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ht="26.2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ht="26.2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ht="26.2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 spans="1:30" ht="26.2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ht="26.2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 spans="1:30" ht="26.2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 spans="1:30" ht="26.2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 spans="1:30" ht="26.2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 spans="1:30" ht="26.2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6.2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26.2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 spans="1:30" ht="26.2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 spans="1:30" ht="26.2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 spans="1:30" ht="26.2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ht="26.2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30" ht="26.2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30" ht="26.2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30" ht="26.2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30" ht="26.2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1:30" ht="26.2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1:30" ht="26.2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1:30" ht="26.2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1:30" ht="26.2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1:30" ht="26.2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1:30" ht="26.2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1:30" ht="26.2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1:30" ht="26.2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ht="26.2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ht="26.2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ht="26.2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ht="26.2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ht="26.2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ht="26.2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ht="26.2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ht="26.2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ht="26.2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ht="26.2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ht="26.2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ht="26.2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26.2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26.2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26.2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26.2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26.2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26.2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26.2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26.2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26.2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26.2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26.2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26.2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26.2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26.2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26.2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26.2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26.2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26.2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26.2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26.2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26.2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26.2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26.2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26.2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26.2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26.2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26.2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26.2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26.2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26.2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26.2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26.2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26.2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26.2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26.2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26.2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26.2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26.2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26.2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26.2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26.2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26.2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26.2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26.2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26.2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26.2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26.2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26.2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26.2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26.2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26.2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26.2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26.2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26.2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26.2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26.2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26.2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26.2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26.2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26.2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26.2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26.2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26.2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26.2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26.2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26.2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26.2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26.2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26.2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26.2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26.2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26.2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26.2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26.2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26.2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26.2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26.2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26.2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26.2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26.2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26.2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26.2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26.2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26.2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26.2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26.2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26.2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26.2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26.2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26.2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26.2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26.2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26.2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26.2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26.2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26.2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26.2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26.2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26.2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26.2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26.2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26.2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26.2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26.2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26.2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26.2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26.2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26.2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26.2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26.2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26.2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26.2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26.2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26.2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26.2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26.2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26.2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26.2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26.2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26.2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26.2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26.2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26.2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26.2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26.2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26.2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26.2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26.2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26.2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26.2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26.2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26.2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26.2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26.2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26.2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26.2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26.2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26.2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26.2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26.2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26.2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26.2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26.2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26.2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26.2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26.2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26.2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26.2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26.2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26.2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26.2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26.2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26.2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26.2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26.2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26.2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26.2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26.2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26.2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26.2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26.2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26.2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26.2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26.2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26.2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26.2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26.2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26.2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26.2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26.2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26.2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26.2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26.2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26.2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26.2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26.2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26.2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26.2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26.2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26.2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26.2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26.2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26.2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26.2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26.2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26.2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26.2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26.2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26.2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26.2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26.2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26.2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26.2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26.2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26.2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26.2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26.2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26.2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26.2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26.2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26.2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26.2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26.2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26.2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26.2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26.2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26.2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26.2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26.2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26.2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26.2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26.2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26.2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26.2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26.2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26.2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26.2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26.2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26.2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26.2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26.2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26.2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26.2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26.2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26.2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26.2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26.2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26.2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26.2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ht="26.2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ht="26.2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ht="26.2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26.2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26.2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ht="26.2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ht="26.2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ht="26.2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ht="26.2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ht="26.2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ht="26.2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26.2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ht="26.2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ht="26.2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ht="26.2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ht="26.2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ht="26.2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ht="26.2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ht="26.2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ht="26.2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ht="26.2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ht="26.2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26.2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ht="26.2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ht="26.2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26.2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ht="26.2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ht="26.2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ht="26.2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26.2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ht="26.2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ht="26.2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26.2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ht="26.2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ht="26.2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ht="26.2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26.2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ht="26.2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ht="26.2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ht="26.2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ht="26.2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ht="26.2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ht="26.2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ht="26.2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ht="26.2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ht="26.2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26.2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ht="26.2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ht="26.2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ht="26.2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ht="26.2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ht="26.2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ht="26.2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ht="26.2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ht="26.2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ht="26.2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26.2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ht="26.2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ht="26.2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ht="26.2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ht="26.2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ht="26.2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ht="26.2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26.2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ht="26.2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ht="26.2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ht="26.2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ht="26.2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ht="26.2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ht="26.2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ht="26.2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ht="26.2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ht="26.2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ht="26.2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ht="26.2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ht="26.2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ht="26.2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ht="26.2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ht="26.2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26.2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ht="26.2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ht="26.2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ht="26.2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ht="26.2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ht="26.2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ht="26.2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ht="26.2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ht="26.2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ht="26.2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ht="26.2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ht="26.2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ht="26.2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26.2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ht="26.2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ht="26.2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ht="26.2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ht="26.2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ht="26.2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ht="26.2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ht="26.2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ht="26.2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ht="26.2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ht="26.2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ht="26.2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26.2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ht="26.2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ht="26.2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ht="26.2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ht="26.2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ht="26.2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ht="26.2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ht="26.2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ht="26.2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26.2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26.2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26.2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26.2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26.2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ht="26.2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26.2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ht="26.2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ht="26.2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ht="26.2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ht="26.2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26.2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ht="26.2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ht="26.2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26.2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26.2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26.2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26.2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26.2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ht="26.2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ht="26.2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26.2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26.2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ht="26.2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ht="26.2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ht="26.2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ht="26.2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26.2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26.2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ht="26.2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26.2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ht="26.2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ht="26.2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ht="26.2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26.2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26.2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ht="26.2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26.2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ht="26.2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ht="26.2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ht="26.2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26.2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26.2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26.2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ht="26.2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ht="26.2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ht="26.2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ht="26.2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26.2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ht="26.2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ht="26.2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26.2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26.2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ht="26.2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26.2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ht="26.2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26.2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ht="26.2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26.2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ht="26.2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ht="26.2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26.2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26.2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ht="26.2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ht="26.2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ht="26.2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ht="26.2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ht="26.2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26.2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ht="26.2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ht="26.2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26.2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26.2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26.2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26.2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ht="26.2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ht="26.2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26.2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ht="26.2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ht="26.2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ht="26.2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26.2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26.2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ht="26.2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26.2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26.2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ht="26.2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ht="26.2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26.2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26.2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ht="26.2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26.2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ht="26.2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26.2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ht="26.2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ht="26.2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26.2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26.2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ht="26.2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ht="26.2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ht="26.2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ht="26.2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ht="26.2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26.2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ht="26.2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26.2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ht="26.2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26.2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26.2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26.2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ht="26.2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ht="26.2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ht="26.2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26.2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ht="26.2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ht="26.2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26.2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spans="1:30" ht="26.2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spans="1:30" ht="26.2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spans="1:30" ht="26.2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spans="1:30" ht="26.2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spans="1:30" ht="26.2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spans="1:30" ht="26.2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spans="1:30" ht="26.2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spans="1:30" ht="26.2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spans="1:30" ht="26.2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spans="1:30" ht="26.2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spans="1:30" ht="26.2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spans="1:30" ht="26.2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spans="1:30" ht="26.2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spans="1:30" ht="26.2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spans="1:30" ht="26.2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spans="1:30" ht="26.2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spans="1:30" ht="26.2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spans="1:30" ht="26.2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ht="26.2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ht="26.2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ht="26.2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ht="26.2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ht="26.2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ht="26.2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spans="1:30" ht="26.2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spans="1:30" ht="26.2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spans="1:30" ht="26.2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spans="1:30" ht="26.2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 spans="1:30" ht="26.2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 spans="1:30" ht="26.2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 spans="1:30" ht="26.2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 spans="1:30" ht="26.2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 spans="1:30" ht="26.2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 spans="1:30" ht="26.2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 spans="1:30" ht="26.2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 spans="1:30" ht="26.2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 spans="1:30" ht="26.2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 spans="1:30" ht="26.2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 spans="1:30" ht="26.2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 spans="1:30" ht="26.2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 spans="1:30" ht="26.2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 spans="1:30" ht="26.2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 spans="1:30" ht="26.2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 spans="1:30" ht="26.2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 spans="1:30" ht="26.2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 spans="1:30" ht="26.2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 spans="1:30" ht="26.2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 spans="1:30" ht="26.2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 spans="1:30" ht="26.2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 spans="1:30" ht="26.2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 spans="1:30" ht="26.2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 spans="1:30" ht="26.2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 spans="1:30" ht="26.2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 spans="1:30" ht="26.2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 spans="1:30" ht="26.2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 spans="1:30" ht="26.2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 spans="1:30" ht="26.2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 spans="1:30" ht="26.2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 spans="1:30" ht="26.2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 spans="1:30" ht="26.2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 spans="1:30" ht="26.2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 spans="1:30" ht="26.2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 spans="1:30" ht="26.2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 spans="1:30" ht="26.2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 spans="1:30" ht="26.2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 spans="1:30" ht="26.2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 spans="1:30" ht="26.2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 spans="1:30" ht="26.2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 spans="1:30" ht="26.2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 spans="1:30" ht="26.2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 spans="1:30" ht="26.2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 spans="1:30" ht="26.2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 spans="1:30" ht="26.2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 spans="1:30" ht="26.2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spans="1:30" ht="26.2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spans="1:30" ht="26.2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spans="1:30" ht="26.2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spans="1:30" ht="26.2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spans="1:30" ht="26.2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 spans="1:30" ht="26.2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 spans="1:30" ht="26.2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 spans="1:30" ht="26.2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 spans="1:30" ht="26.2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 spans="1:30" ht="26.2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 spans="1:30" ht="26.2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 spans="1:30" ht="26.2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 spans="1:30" ht="26.2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 spans="1:30" ht="26.2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 spans="1:30" ht="26.2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 spans="1:30" ht="26.2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 spans="1:30" ht="26.2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 spans="1:30" ht="26.2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 spans="1:30" ht="26.2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 spans="1:30" ht="26.2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 spans="1:30" ht="26.2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 spans="1:30" ht="26.2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 spans="1:30" ht="26.2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 spans="1:30" ht="26.2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 spans="1:30" ht="26.2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 spans="1:30" ht="26.2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ht="26.2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 spans="1:30" ht="26.2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 spans="1:30" ht="26.2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 spans="1:30" ht="26.2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 spans="1:30" ht="26.2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 spans="1:30" ht="26.2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 spans="1:30" ht="26.2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 spans="1:30" ht="26.2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 spans="1:30" ht="26.2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 spans="1:30" ht="26.2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 spans="1:30" ht="26.2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 spans="1:30" ht="26.2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 spans="1:30" ht="26.2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 spans="1:30" ht="26.2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 spans="1:30" ht="26.2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 spans="1:30" ht="26.2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 spans="1:30" ht="26.2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 spans="1:30" ht="26.2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 spans="1:30" ht="26.2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 spans="1:30" ht="26.2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 spans="1:30" ht="26.2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 spans="1:30" ht="26.2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 spans="1:30" ht="26.2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 spans="1:30" ht="26.2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 spans="1:30" ht="26.2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 spans="1:30" ht="26.2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 spans="1:30" ht="26.2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 spans="1:30" ht="26.2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 spans="1:30" ht="26.2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 spans="1:30" ht="26.2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 spans="1:30" ht="26.2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 spans="1:30" ht="26.2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 spans="1:30" ht="26.2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 spans="1:30" ht="26.2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 spans="1:30" ht="26.2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 spans="1:30" ht="26.2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 spans="1:30" ht="26.2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 spans="1:30" ht="26.2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 spans="1:30" ht="26.2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 spans="1:30" ht="26.2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 spans="1:30" ht="26.2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 spans="1:30" ht="26.2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 spans="1:30" ht="26.2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 spans="1:30" ht="26.2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 spans="1:30" ht="26.2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 spans="1:30" ht="26.2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 spans="1:30" ht="26.2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 spans="1:30" ht="26.2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 spans="1:30" ht="26.2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 spans="1:30" ht="26.2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 spans="1:30" ht="26.2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 spans="1:30" ht="26.2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 spans="1:30" ht="26.2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 spans="1:30" ht="26.2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 spans="1:30" ht="26.2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 spans="1:30" ht="26.2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 spans="1:30" ht="26.2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 spans="1:30" ht="26.2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 spans="1:30" ht="26.2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 spans="1:30" ht="26.2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 spans="1:30" ht="26.2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 spans="1:30" ht="26.2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 spans="1:30" ht="26.2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 spans="1:30" ht="26.2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 spans="1:30" ht="26.2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 spans="1:30" ht="26.2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 spans="1:30" ht="26.2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 spans="1:30" ht="26.2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 spans="1:30" ht="26.2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 spans="1:30" ht="26.2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 spans="1:30" ht="26.2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 spans="1:30" ht="26.2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 spans="1:30" ht="26.2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 spans="1:30" ht="26.2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 spans="1:30" ht="26.2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 spans="1:30" ht="26.2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 spans="1:30" ht="26.2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 spans="1:30" ht="26.2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 spans="1:30" ht="26.2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 spans="1:30" ht="26.2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 spans="1:30" ht="26.2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 spans="1:30" ht="26.2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 spans="1:30" ht="26.2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 spans="1:30" ht="26.2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 spans="1:30" ht="26.2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 spans="1:30" ht="26.2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 spans="1:30" ht="26.2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 spans="1:30" ht="26.2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 spans="1:30" ht="26.2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 spans="1:30" ht="26.2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 spans="1:30" ht="26.2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 spans="1:30" ht="26.2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 spans="1:30" ht="26.2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 spans="1:30" ht="26.2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 spans="1:30" ht="26.2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 spans="1:30" ht="26.2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 spans="1:30" ht="26.2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 spans="1:30" ht="26.2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 spans="1:30" ht="26.2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 spans="1:30" ht="26.2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 spans="1:30" ht="26.2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 spans="1:30" ht="26.2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 spans="1:30" ht="26.2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 spans="1:30" ht="26.2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 spans="1:30" ht="26.2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 spans="1:30" ht="26.2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 spans="1:30" ht="26.2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 spans="1:30" ht="26.2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 spans="1:30" ht="26.2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 spans="1:30" ht="26.2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 spans="1:30" ht="26.2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 spans="1:30" ht="26.2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 spans="1:30" ht="26.2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 spans="1:30" ht="26.2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 spans="1:30" ht="26.2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 spans="1:30" ht="26.2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 spans="1:30" ht="26.2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 spans="1:30" ht="26.2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 spans="1:30" ht="26.2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 spans="1:30" ht="26.2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 spans="1:30" ht="26.2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 spans="1:30" ht="26.2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 spans="1:30" ht="26.2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 spans="1:30" ht="26.2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 spans="1:30" ht="26.2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 spans="1:30" ht="26.2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 spans="1:30" ht="26.2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 spans="1:30" ht="26.2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 spans="1:30" ht="26.2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 spans="1:30" ht="26.2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 spans="1:30" ht="26.2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 spans="1:30" ht="26.2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 spans="1:30" ht="26.2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 spans="1:30" ht="26.2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 spans="1:30" ht="26.2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 spans="1:30" ht="26.2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 spans="1:30" ht="26.2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 spans="1:30" ht="26.2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 spans="1:30" ht="26.2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 spans="1:30" ht="26.2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 spans="1:30" ht="26.2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 spans="1:30" ht="26.2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 spans="1:30" ht="26.2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 spans="1:30" ht="26.2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 spans="1:30" ht="26.2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 spans="1:30" ht="26.2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 spans="1:30" ht="26.2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 spans="1:30" ht="26.2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 spans="1:30" ht="26.2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 spans="1:30" ht="26.2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 spans="1:30" ht="26.2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 spans="1:30" ht="26.2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 spans="1:30" ht="26.2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 spans="1:30" ht="26.2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 spans="1:30" ht="26.2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 spans="1:30" ht="26.2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 spans="1:30" ht="26.2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 spans="1:30" ht="26.2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 spans="1:30" ht="26.2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 spans="1:30" ht="26.2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 spans="1:30" ht="26.2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 spans="1:30" ht="26.2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 spans="1:30" ht="26.2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 spans="1:30" ht="26.2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 spans="1:30" ht="26.2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 spans="1:30" ht="26.2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 spans="1:30" ht="26.2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 spans="1:30" ht="26.2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 spans="1:30" ht="26.2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 spans="1:30" ht="26.2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 spans="1:30" ht="26.2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 spans="1:30" ht="26.2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 spans="1:30" ht="26.2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 spans="1:30" ht="26.2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 spans="1:30" ht="26.2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 spans="1:30" ht="26.2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 spans="1:30" ht="26.2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 spans="1:30" ht="26.2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 spans="1:30" ht="26.2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 spans="1:30" ht="26.2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 spans="1:30" ht="26.2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 spans="1:30" ht="26.2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 spans="1:30" ht="26.2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 spans="1:30" ht="26.2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 spans="1:30" ht="26.2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 spans="1:30" ht="26.2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 spans="1:30" ht="26.2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 spans="1:30" ht="26.2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 spans="1:30" ht="26.2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 spans="1:30" ht="26.2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 spans="1:30" ht="26.2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 spans="1:30" ht="26.2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 spans="1:30" ht="26.2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 spans="1:30" ht="26.2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 spans="1:30" ht="26.2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 spans="1:30" ht="26.2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 spans="1:30" ht="26.2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 spans="1:30" ht="26.2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 spans="1:30" ht="26.2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 spans="1:30" ht="26.2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 spans="1:30" ht="26.2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 spans="1:30" ht="26.2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 spans="1:30" ht="26.2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  <row r="991" spans="1:30" ht="26.2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</row>
    <row r="992" spans="1:30" ht="26.2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</row>
    <row r="993" spans="1:30" ht="26.2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</row>
    <row r="994" spans="1:30" ht="26.2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</row>
    <row r="995" spans="1:30" ht="26.2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</row>
    <row r="996" spans="1:30" ht="26.2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</row>
    <row r="997" spans="1:30" ht="26.2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</row>
    <row r="998" spans="1:30" ht="26.2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</row>
    <row r="999" spans="1:30" ht="26.2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</row>
    <row r="1000" spans="1:30" ht="26.2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</row>
  </sheetData>
  <mergeCells count="151">
    <mergeCell ref="AC17:AD17"/>
    <mergeCell ref="A17:B17"/>
    <mergeCell ref="C17:G17"/>
    <mergeCell ref="H17:L17"/>
    <mergeCell ref="M17:N17"/>
    <mergeCell ref="O17:P17"/>
    <mergeCell ref="Q17:T17"/>
    <mergeCell ref="U17:V17"/>
    <mergeCell ref="AC15:AD15"/>
    <mergeCell ref="A15:B15"/>
    <mergeCell ref="C15:G15"/>
    <mergeCell ref="H15:L15"/>
    <mergeCell ref="M15:N15"/>
    <mergeCell ref="O15:P15"/>
    <mergeCell ref="Q15:T15"/>
    <mergeCell ref="U15:V15"/>
    <mergeCell ref="W16:X16"/>
    <mergeCell ref="Y16:Z16"/>
    <mergeCell ref="AA16:AB16"/>
    <mergeCell ref="AC16:AD16"/>
    <mergeCell ref="A16:B16"/>
    <mergeCell ref="C16:G16"/>
    <mergeCell ref="H16:L16"/>
    <mergeCell ref="M16:N16"/>
    <mergeCell ref="O16:P16"/>
    <mergeCell ref="Q16:T16"/>
    <mergeCell ref="U16:V16"/>
    <mergeCell ref="AC13:AD13"/>
    <mergeCell ref="A13:B13"/>
    <mergeCell ref="C13:G13"/>
    <mergeCell ref="H13:L13"/>
    <mergeCell ref="M13:N13"/>
    <mergeCell ref="O13:P13"/>
    <mergeCell ref="Q13:T13"/>
    <mergeCell ref="U13:V13"/>
    <mergeCell ref="W14:X14"/>
    <mergeCell ref="Y14:Z14"/>
    <mergeCell ref="AA14:AB14"/>
    <mergeCell ref="AC14:AD14"/>
    <mergeCell ref="A14:B14"/>
    <mergeCell ref="C14:G14"/>
    <mergeCell ref="H14:L14"/>
    <mergeCell ref="M14:N14"/>
    <mergeCell ref="O14:P14"/>
    <mergeCell ref="Q14:T14"/>
    <mergeCell ref="U14:V14"/>
    <mergeCell ref="AC11:AD11"/>
    <mergeCell ref="A11:B11"/>
    <mergeCell ref="C11:G11"/>
    <mergeCell ref="H11:L11"/>
    <mergeCell ref="M11:N11"/>
    <mergeCell ref="O11:P11"/>
    <mergeCell ref="Q11:T11"/>
    <mergeCell ref="U11:V11"/>
    <mergeCell ref="W12:X12"/>
    <mergeCell ref="Y12:Z12"/>
    <mergeCell ref="AA12:AB12"/>
    <mergeCell ref="AC12:AD12"/>
    <mergeCell ref="A12:B12"/>
    <mergeCell ref="C12:G12"/>
    <mergeCell ref="H12:L12"/>
    <mergeCell ref="M12:N12"/>
    <mergeCell ref="O12:P12"/>
    <mergeCell ref="Q12:T12"/>
    <mergeCell ref="U12:V12"/>
    <mergeCell ref="L21:R21"/>
    <mergeCell ref="S21:W21"/>
    <mergeCell ref="X21:AB21"/>
    <mergeCell ref="Q22:R22"/>
    <mergeCell ref="S22:U22"/>
    <mergeCell ref="V22:W22"/>
    <mergeCell ref="X22:AB22"/>
    <mergeCell ref="W11:X11"/>
    <mergeCell ref="Y11:Z11"/>
    <mergeCell ref="AA11:AB11"/>
    <mergeCell ref="W13:X13"/>
    <mergeCell ref="Y13:Z13"/>
    <mergeCell ref="AA13:AB13"/>
    <mergeCell ref="W15:X15"/>
    <mergeCell ref="Y15:Z15"/>
    <mergeCell ref="AA15:AB15"/>
    <mergeCell ref="W17:X17"/>
    <mergeCell ref="Y17:Z17"/>
    <mergeCell ref="AA17:AB17"/>
    <mergeCell ref="H18:L18"/>
    <mergeCell ref="M18:N18"/>
    <mergeCell ref="O18:P18"/>
    <mergeCell ref="Q18:T18"/>
    <mergeCell ref="U18:V18"/>
    <mergeCell ref="K6:O6"/>
    <mergeCell ref="P6:Q6"/>
    <mergeCell ref="R6:V6"/>
    <mergeCell ref="W6:X6"/>
    <mergeCell ref="Y6:AD6"/>
    <mergeCell ref="A4:B4"/>
    <mergeCell ref="A5:C5"/>
    <mergeCell ref="E5:G5"/>
    <mergeCell ref="A6:C6"/>
    <mergeCell ref="D6:E6"/>
    <mergeCell ref="F6:H6"/>
    <mergeCell ref="I6:J6"/>
    <mergeCell ref="H5:V5"/>
    <mergeCell ref="W5:Y5"/>
    <mergeCell ref="Z5:AD5"/>
    <mergeCell ref="A1:AD1"/>
    <mergeCell ref="A2:AD2"/>
    <mergeCell ref="C4:D4"/>
    <mergeCell ref="F4:J4"/>
    <mergeCell ref="K4:Q4"/>
    <mergeCell ref="R4:V4"/>
    <mergeCell ref="W4:X4"/>
    <mergeCell ref="W19:X19"/>
    <mergeCell ref="Y19:Z19"/>
    <mergeCell ref="AA19:AB19"/>
    <mergeCell ref="AC19:AD19"/>
    <mergeCell ref="A19:B19"/>
    <mergeCell ref="C19:G19"/>
    <mergeCell ref="H19:L19"/>
    <mergeCell ref="M19:N19"/>
    <mergeCell ref="O19:P19"/>
    <mergeCell ref="Q19:T19"/>
    <mergeCell ref="U19:V19"/>
    <mergeCell ref="W18:X18"/>
    <mergeCell ref="Y18:Z18"/>
    <mergeCell ref="AA18:AB18"/>
    <mergeCell ref="AC18:AD18"/>
    <mergeCell ref="A18:B18"/>
    <mergeCell ref="C18:G18"/>
    <mergeCell ref="C8:G9"/>
    <mergeCell ref="H8:L9"/>
    <mergeCell ref="M8:N9"/>
    <mergeCell ref="O8:P9"/>
    <mergeCell ref="Q8:T9"/>
    <mergeCell ref="U8:AD8"/>
    <mergeCell ref="AC9:AD9"/>
    <mergeCell ref="A8:B9"/>
    <mergeCell ref="A10:B10"/>
    <mergeCell ref="C10:G10"/>
    <mergeCell ref="H10:L10"/>
    <mergeCell ref="M10:N10"/>
    <mergeCell ref="O10:P10"/>
    <mergeCell ref="Q10:T10"/>
    <mergeCell ref="U9:V9"/>
    <mergeCell ref="W9:X9"/>
    <mergeCell ref="U10:V10"/>
    <mergeCell ref="W10:X10"/>
    <mergeCell ref="Y9:Z9"/>
    <mergeCell ref="AA9:AB9"/>
    <mergeCell ref="Y10:Z10"/>
    <mergeCell ref="AA10:AB10"/>
    <mergeCell ref="AC10:AD10"/>
  </mergeCells>
  <phoneticPr fontId="9"/>
  <dataValidations count="7">
    <dataValidation type="list" allowBlank="1" showErrorMessage="1" sqref="Y4">
      <formula1>"全,定,通"</formula1>
    </dataValidation>
    <dataValidation type="list" allowBlank="1" showErrorMessage="1" sqref="M10:M19">
      <formula1>"１,２,３,４"</formula1>
    </dataValidation>
    <dataValidation type="list" allowBlank="1" showErrorMessage="1" sqref="O10:O19">
      <formula1>"AAA,AA,A,B,C"</formula1>
    </dataValidation>
    <dataValidation type="list" allowBlank="1" showErrorMessage="1" sqref="S21">
      <formula1>"高等学校長,工業高等専門学校長"</formula1>
    </dataValidation>
    <dataValidation type="list" allowBlank="1" showErrorMessage="1" sqref="F6 S22:S23">
      <formula1>"教諭,臨時講師,実習講師,実習教諭,学校職員"</formula1>
    </dataValidation>
    <dataValidation type="list" allowBlank="1" showErrorMessage="1" sqref="R4">
      <formula1>"高等学校,工業高等専門学校"</formula1>
    </dataValidation>
    <dataValidation type="list" allowBlank="1" showErrorMessage="1" sqref="C4">
      <formula1>"青森,岩手,宮城,秋田,山形,福島"</formula1>
    </dataValidation>
  </dataValidations>
  <printOptions horizontalCentered="1" verticalCentered="1"/>
  <pageMargins left="0.70866141732283472" right="0.70866141732283472" top="0.55118110236220474" bottom="0.35433070866141736" header="0" footer="0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zoomScaleNormal="100" zoomScaleSheetLayoutView="80" workbookViewId="0">
      <selection activeCell="U16" sqref="U16:V16"/>
    </sheetView>
  </sheetViews>
  <sheetFormatPr defaultColWidth="14.42578125" defaultRowHeight="15" customHeight="1"/>
  <cols>
    <col min="1" max="15" width="4.42578125" customWidth="1"/>
    <col min="16" max="16" width="5.85546875" customWidth="1"/>
    <col min="17" max="30" width="4.42578125" customWidth="1"/>
  </cols>
  <sheetData>
    <row r="1" spans="1:30" ht="26.25" customHeight="1">
      <c r="A1" s="28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6.25" customHeight="1">
      <c r="A2" s="28" t="s">
        <v>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26.25" customHeight="1">
      <c r="A4" s="21" t="s">
        <v>10</v>
      </c>
      <c r="B4" s="23"/>
      <c r="C4" s="21"/>
      <c r="D4" s="23"/>
      <c r="E4" s="6" t="s">
        <v>11</v>
      </c>
      <c r="F4" s="21" t="s">
        <v>12</v>
      </c>
      <c r="G4" s="22"/>
      <c r="H4" s="22"/>
      <c r="I4" s="22"/>
      <c r="J4" s="23"/>
      <c r="K4" s="30"/>
      <c r="L4" s="22"/>
      <c r="M4" s="22"/>
      <c r="N4" s="22"/>
      <c r="O4" s="22"/>
      <c r="P4" s="22"/>
      <c r="Q4" s="22"/>
      <c r="R4" s="31" t="s">
        <v>13</v>
      </c>
      <c r="S4" s="22"/>
      <c r="T4" s="22"/>
      <c r="U4" s="22"/>
      <c r="V4" s="23"/>
      <c r="W4" s="32" t="s">
        <v>14</v>
      </c>
      <c r="X4" s="22"/>
      <c r="Y4" s="7"/>
      <c r="Z4" s="8"/>
      <c r="AA4" s="8"/>
      <c r="AB4" s="8"/>
      <c r="AC4" s="8"/>
      <c r="AD4" s="8"/>
    </row>
    <row r="5" spans="1:30" ht="26.25" customHeight="1">
      <c r="A5" s="21" t="s">
        <v>15</v>
      </c>
      <c r="B5" s="22"/>
      <c r="C5" s="23"/>
      <c r="D5" s="5" t="s">
        <v>16</v>
      </c>
      <c r="E5" s="34"/>
      <c r="F5" s="22"/>
      <c r="G5" s="23"/>
      <c r="H5" s="35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  <c r="W5" s="21" t="s">
        <v>17</v>
      </c>
      <c r="X5" s="22"/>
      <c r="Y5" s="23"/>
      <c r="Z5" s="21"/>
      <c r="AA5" s="22"/>
      <c r="AB5" s="22"/>
      <c r="AC5" s="22"/>
      <c r="AD5" s="23"/>
    </row>
    <row r="6" spans="1:30" ht="26.25" customHeight="1">
      <c r="A6" s="24" t="s">
        <v>18</v>
      </c>
      <c r="B6" s="22"/>
      <c r="C6" s="23"/>
      <c r="D6" s="24" t="s">
        <v>19</v>
      </c>
      <c r="E6" s="23"/>
      <c r="F6" s="24"/>
      <c r="G6" s="22"/>
      <c r="H6" s="23"/>
      <c r="I6" s="24" t="s">
        <v>20</v>
      </c>
      <c r="J6" s="23"/>
      <c r="K6" s="24"/>
      <c r="L6" s="22"/>
      <c r="M6" s="22"/>
      <c r="N6" s="22"/>
      <c r="O6" s="23"/>
      <c r="P6" s="24" t="s">
        <v>21</v>
      </c>
      <c r="Q6" s="23"/>
      <c r="R6" s="24"/>
      <c r="S6" s="22"/>
      <c r="T6" s="22"/>
      <c r="U6" s="22"/>
      <c r="V6" s="23"/>
      <c r="W6" s="24" t="s">
        <v>22</v>
      </c>
      <c r="X6" s="23"/>
      <c r="Y6" s="33"/>
      <c r="Z6" s="22"/>
      <c r="AA6" s="22"/>
      <c r="AB6" s="22"/>
      <c r="AC6" s="22"/>
      <c r="AD6" s="23"/>
    </row>
    <row r="7" spans="1:30" ht="9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26.25" customHeight="1">
      <c r="A8" s="14" t="s">
        <v>23</v>
      </c>
      <c r="B8" s="16"/>
      <c r="C8" s="14" t="s">
        <v>24</v>
      </c>
      <c r="D8" s="15"/>
      <c r="E8" s="15"/>
      <c r="F8" s="15"/>
      <c r="G8" s="16"/>
      <c r="H8" s="14" t="s">
        <v>25</v>
      </c>
      <c r="I8" s="15"/>
      <c r="J8" s="15"/>
      <c r="K8" s="15"/>
      <c r="L8" s="16"/>
      <c r="M8" s="14" t="s">
        <v>26</v>
      </c>
      <c r="N8" s="16"/>
      <c r="O8" s="14" t="s">
        <v>27</v>
      </c>
      <c r="P8" s="16"/>
      <c r="Q8" s="20" t="s">
        <v>28</v>
      </c>
      <c r="R8" s="15"/>
      <c r="S8" s="15"/>
      <c r="T8" s="16"/>
      <c r="U8" s="21" t="s">
        <v>29</v>
      </c>
      <c r="V8" s="22"/>
      <c r="W8" s="22"/>
      <c r="X8" s="22"/>
      <c r="Y8" s="22"/>
      <c r="Z8" s="22"/>
      <c r="AA8" s="22"/>
      <c r="AB8" s="22"/>
      <c r="AC8" s="22"/>
      <c r="AD8" s="23"/>
    </row>
    <row r="9" spans="1:30" ht="26.25" customHeight="1">
      <c r="A9" s="17"/>
      <c r="B9" s="19"/>
      <c r="C9" s="17"/>
      <c r="D9" s="18"/>
      <c r="E9" s="18"/>
      <c r="F9" s="18"/>
      <c r="G9" s="19"/>
      <c r="H9" s="17"/>
      <c r="I9" s="18"/>
      <c r="J9" s="18"/>
      <c r="K9" s="18"/>
      <c r="L9" s="19"/>
      <c r="M9" s="17"/>
      <c r="N9" s="19"/>
      <c r="O9" s="17"/>
      <c r="P9" s="19"/>
      <c r="Q9" s="17"/>
      <c r="R9" s="18"/>
      <c r="S9" s="18"/>
      <c r="T9" s="19"/>
      <c r="U9" s="21">
        <v>500</v>
      </c>
      <c r="V9" s="23"/>
      <c r="W9" s="21">
        <v>1000</v>
      </c>
      <c r="X9" s="23"/>
      <c r="Y9" s="21">
        <v>1500</v>
      </c>
      <c r="Z9" s="23"/>
      <c r="AA9" s="21">
        <v>3000</v>
      </c>
      <c r="AB9" s="23"/>
      <c r="AC9" s="21"/>
      <c r="AD9" s="23"/>
    </row>
    <row r="10" spans="1:30" ht="22.5" customHeight="1">
      <c r="A10" s="24"/>
      <c r="B10" s="23"/>
      <c r="C10" s="25"/>
      <c r="D10" s="22"/>
      <c r="E10" s="22"/>
      <c r="F10" s="22"/>
      <c r="G10" s="23"/>
      <c r="H10" s="25"/>
      <c r="I10" s="22"/>
      <c r="J10" s="22"/>
      <c r="K10" s="22"/>
      <c r="L10" s="23"/>
      <c r="M10" s="26"/>
      <c r="N10" s="23"/>
      <c r="O10" s="27"/>
      <c r="P10" s="23"/>
      <c r="Q10" s="24"/>
      <c r="R10" s="22"/>
      <c r="S10" s="22"/>
      <c r="T10" s="23"/>
      <c r="U10" s="25"/>
      <c r="V10" s="23"/>
      <c r="W10" s="25"/>
      <c r="X10" s="23"/>
      <c r="Y10" s="25"/>
      <c r="Z10" s="23"/>
      <c r="AA10" s="25"/>
      <c r="AB10" s="23"/>
      <c r="AC10" s="25"/>
      <c r="AD10" s="23"/>
    </row>
    <row r="11" spans="1:30" ht="22.5" customHeight="1">
      <c r="A11" s="24"/>
      <c r="B11" s="23"/>
      <c r="C11" s="25"/>
      <c r="D11" s="22"/>
      <c r="E11" s="22"/>
      <c r="F11" s="22"/>
      <c r="G11" s="23"/>
      <c r="H11" s="25"/>
      <c r="I11" s="22"/>
      <c r="J11" s="22"/>
      <c r="K11" s="22"/>
      <c r="L11" s="23"/>
      <c r="M11" s="26"/>
      <c r="N11" s="23"/>
      <c r="O11" s="27"/>
      <c r="P11" s="23"/>
      <c r="Q11" s="24"/>
      <c r="R11" s="22"/>
      <c r="S11" s="22"/>
      <c r="T11" s="23"/>
      <c r="U11" s="25"/>
      <c r="V11" s="23"/>
      <c r="W11" s="25"/>
      <c r="X11" s="23"/>
      <c r="Y11" s="25"/>
      <c r="Z11" s="23"/>
      <c r="AA11" s="25"/>
      <c r="AB11" s="23"/>
      <c r="AC11" s="25"/>
      <c r="AD11" s="23"/>
    </row>
    <row r="12" spans="1:30" ht="22.5" customHeight="1">
      <c r="A12" s="24"/>
      <c r="B12" s="23"/>
      <c r="C12" s="25"/>
      <c r="D12" s="22"/>
      <c r="E12" s="22"/>
      <c r="F12" s="22"/>
      <c r="G12" s="23"/>
      <c r="H12" s="25"/>
      <c r="I12" s="22"/>
      <c r="J12" s="22"/>
      <c r="K12" s="22"/>
      <c r="L12" s="23"/>
      <c r="M12" s="26"/>
      <c r="N12" s="23"/>
      <c r="O12" s="27"/>
      <c r="P12" s="23"/>
      <c r="Q12" s="24"/>
      <c r="R12" s="22"/>
      <c r="S12" s="22"/>
      <c r="T12" s="23"/>
      <c r="U12" s="25"/>
      <c r="V12" s="23"/>
      <c r="W12" s="25"/>
      <c r="X12" s="23"/>
      <c r="Y12" s="25"/>
      <c r="Z12" s="23"/>
      <c r="AA12" s="25"/>
      <c r="AB12" s="23"/>
      <c r="AC12" s="25"/>
      <c r="AD12" s="23"/>
    </row>
    <row r="13" spans="1:30" ht="22.5" customHeight="1">
      <c r="A13" s="24"/>
      <c r="B13" s="23"/>
      <c r="C13" s="25"/>
      <c r="D13" s="22"/>
      <c r="E13" s="22"/>
      <c r="F13" s="22"/>
      <c r="G13" s="23"/>
      <c r="H13" s="25"/>
      <c r="I13" s="22"/>
      <c r="J13" s="22"/>
      <c r="K13" s="22"/>
      <c r="L13" s="23"/>
      <c r="M13" s="26"/>
      <c r="N13" s="23"/>
      <c r="O13" s="27"/>
      <c r="P13" s="23"/>
      <c r="Q13" s="24"/>
      <c r="R13" s="22"/>
      <c r="S13" s="22"/>
      <c r="T13" s="23"/>
      <c r="U13" s="25"/>
      <c r="V13" s="23"/>
      <c r="W13" s="25"/>
      <c r="X13" s="23"/>
      <c r="Y13" s="25"/>
      <c r="Z13" s="23"/>
      <c r="AA13" s="25"/>
      <c r="AB13" s="23"/>
      <c r="AC13" s="25"/>
      <c r="AD13" s="23"/>
    </row>
    <row r="14" spans="1:30" ht="22.5" customHeight="1">
      <c r="A14" s="24"/>
      <c r="B14" s="23"/>
      <c r="C14" s="25"/>
      <c r="D14" s="22"/>
      <c r="E14" s="22"/>
      <c r="F14" s="22"/>
      <c r="G14" s="23"/>
      <c r="H14" s="25"/>
      <c r="I14" s="22"/>
      <c r="J14" s="22"/>
      <c r="K14" s="22"/>
      <c r="L14" s="23"/>
      <c r="M14" s="26"/>
      <c r="N14" s="23"/>
      <c r="O14" s="27"/>
      <c r="P14" s="23"/>
      <c r="Q14" s="24"/>
      <c r="R14" s="22"/>
      <c r="S14" s="22"/>
      <c r="T14" s="23"/>
      <c r="U14" s="25"/>
      <c r="V14" s="23"/>
      <c r="W14" s="25"/>
      <c r="X14" s="23"/>
      <c r="Y14" s="25"/>
      <c r="Z14" s="23"/>
      <c r="AA14" s="25"/>
      <c r="AB14" s="23"/>
      <c r="AC14" s="25"/>
      <c r="AD14" s="23"/>
    </row>
    <row r="15" spans="1:30" ht="22.5" customHeight="1">
      <c r="A15" s="24"/>
      <c r="B15" s="23"/>
      <c r="C15" s="25"/>
      <c r="D15" s="22"/>
      <c r="E15" s="22"/>
      <c r="F15" s="22"/>
      <c r="G15" s="23"/>
      <c r="H15" s="25"/>
      <c r="I15" s="22"/>
      <c r="J15" s="22"/>
      <c r="K15" s="22"/>
      <c r="L15" s="23"/>
      <c r="M15" s="26"/>
      <c r="N15" s="23"/>
      <c r="O15" s="27"/>
      <c r="P15" s="23"/>
      <c r="Q15" s="24"/>
      <c r="R15" s="22"/>
      <c r="S15" s="22"/>
      <c r="T15" s="23"/>
      <c r="U15" s="25"/>
      <c r="V15" s="23"/>
      <c r="W15" s="25"/>
      <c r="X15" s="23"/>
      <c r="Y15" s="25"/>
      <c r="Z15" s="23"/>
      <c r="AA15" s="25"/>
      <c r="AB15" s="23"/>
      <c r="AC15" s="25"/>
      <c r="AD15" s="23"/>
    </row>
    <row r="16" spans="1:30" ht="22.5" customHeight="1">
      <c r="A16" s="24"/>
      <c r="B16" s="23"/>
      <c r="C16" s="25"/>
      <c r="D16" s="22"/>
      <c r="E16" s="22"/>
      <c r="F16" s="22"/>
      <c r="G16" s="23"/>
      <c r="H16" s="25"/>
      <c r="I16" s="22"/>
      <c r="J16" s="22"/>
      <c r="K16" s="22"/>
      <c r="L16" s="23"/>
      <c r="M16" s="26"/>
      <c r="N16" s="23"/>
      <c r="O16" s="27"/>
      <c r="P16" s="23"/>
      <c r="Q16" s="24"/>
      <c r="R16" s="22"/>
      <c r="S16" s="22"/>
      <c r="T16" s="23"/>
      <c r="U16" s="25"/>
      <c r="V16" s="23"/>
      <c r="W16" s="25"/>
      <c r="X16" s="23"/>
      <c r="Y16" s="25"/>
      <c r="Z16" s="23"/>
      <c r="AA16" s="25"/>
      <c r="AB16" s="23"/>
      <c r="AC16" s="25"/>
      <c r="AD16" s="23"/>
    </row>
    <row r="17" spans="1:30" ht="22.5" customHeight="1">
      <c r="A17" s="24"/>
      <c r="B17" s="23"/>
      <c r="C17" s="25"/>
      <c r="D17" s="22"/>
      <c r="E17" s="22"/>
      <c r="F17" s="22"/>
      <c r="G17" s="23"/>
      <c r="H17" s="25"/>
      <c r="I17" s="22"/>
      <c r="J17" s="22"/>
      <c r="K17" s="22"/>
      <c r="L17" s="23"/>
      <c r="M17" s="26"/>
      <c r="N17" s="23"/>
      <c r="O17" s="27"/>
      <c r="P17" s="23"/>
      <c r="Q17" s="24"/>
      <c r="R17" s="22"/>
      <c r="S17" s="22"/>
      <c r="T17" s="23"/>
      <c r="U17" s="25"/>
      <c r="V17" s="23"/>
      <c r="W17" s="25"/>
      <c r="X17" s="23"/>
      <c r="Y17" s="25"/>
      <c r="Z17" s="23"/>
      <c r="AA17" s="25"/>
      <c r="AB17" s="23"/>
      <c r="AC17" s="25"/>
      <c r="AD17" s="23"/>
    </row>
    <row r="18" spans="1:30" ht="22.5" customHeight="1">
      <c r="A18" s="24"/>
      <c r="B18" s="23"/>
      <c r="C18" s="25"/>
      <c r="D18" s="22"/>
      <c r="E18" s="22"/>
      <c r="F18" s="22"/>
      <c r="G18" s="23"/>
      <c r="H18" s="25"/>
      <c r="I18" s="22"/>
      <c r="J18" s="22"/>
      <c r="K18" s="22"/>
      <c r="L18" s="23"/>
      <c r="M18" s="26"/>
      <c r="N18" s="23"/>
      <c r="O18" s="27"/>
      <c r="P18" s="23"/>
      <c r="Q18" s="24"/>
      <c r="R18" s="22"/>
      <c r="S18" s="22"/>
      <c r="T18" s="23"/>
      <c r="U18" s="25"/>
      <c r="V18" s="23"/>
      <c r="W18" s="25"/>
      <c r="X18" s="23"/>
      <c r="Y18" s="25"/>
      <c r="Z18" s="23"/>
      <c r="AA18" s="25"/>
      <c r="AB18" s="23"/>
      <c r="AC18" s="25"/>
      <c r="AD18" s="23"/>
    </row>
    <row r="19" spans="1:30" ht="22.5" customHeight="1">
      <c r="A19" s="24"/>
      <c r="B19" s="23"/>
      <c r="C19" s="25"/>
      <c r="D19" s="22"/>
      <c r="E19" s="22"/>
      <c r="F19" s="22"/>
      <c r="G19" s="23"/>
      <c r="H19" s="25"/>
      <c r="I19" s="22"/>
      <c r="J19" s="22"/>
      <c r="K19" s="22"/>
      <c r="L19" s="23"/>
      <c r="M19" s="26"/>
      <c r="N19" s="23"/>
      <c r="O19" s="27"/>
      <c r="P19" s="23"/>
      <c r="Q19" s="24"/>
      <c r="R19" s="22"/>
      <c r="S19" s="22"/>
      <c r="T19" s="23"/>
      <c r="U19" s="25"/>
      <c r="V19" s="23"/>
      <c r="W19" s="25"/>
      <c r="X19" s="23"/>
      <c r="Y19" s="25"/>
      <c r="Z19" s="23"/>
      <c r="AA19" s="25"/>
      <c r="AB19" s="23"/>
      <c r="AC19" s="25"/>
      <c r="AD19" s="23"/>
    </row>
    <row r="20" spans="1:30" ht="37.5" customHeight="1">
      <c r="A20" s="8" t="s">
        <v>30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37.5" customHeight="1">
      <c r="A21" s="8"/>
      <c r="B21" s="8"/>
      <c r="C21" s="9"/>
      <c r="D21" s="10" t="s">
        <v>31</v>
      </c>
      <c r="E21" s="11"/>
      <c r="F21" s="12" t="s">
        <v>32</v>
      </c>
      <c r="G21" s="11"/>
      <c r="H21" s="12" t="s">
        <v>33</v>
      </c>
      <c r="I21" s="11"/>
      <c r="J21" s="12" t="s">
        <v>34</v>
      </c>
      <c r="K21" s="8"/>
      <c r="L21" s="36" t="str">
        <f>IF(K4="","",K4)</f>
        <v/>
      </c>
      <c r="M21" s="18"/>
      <c r="N21" s="18"/>
      <c r="O21" s="18"/>
      <c r="P21" s="18"/>
      <c r="Q21" s="18"/>
      <c r="R21" s="18"/>
      <c r="S21" s="37" t="s">
        <v>35</v>
      </c>
      <c r="T21" s="29"/>
      <c r="U21" s="29"/>
      <c r="V21" s="29"/>
      <c r="W21" s="29"/>
      <c r="X21" s="36"/>
      <c r="Y21" s="18"/>
      <c r="Z21" s="18"/>
      <c r="AA21" s="18"/>
      <c r="AB21" s="18"/>
      <c r="AC21" s="9" t="s">
        <v>36</v>
      </c>
      <c r="AD21" s="8"/>
    </row>
    <row r="22" spans="1:30" ht="37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9" t="s">
        <v>37</v>
      </c>
      <c r="M22" s="9"/>
      <c r="N22" s="9"/>
      <c r="O22" s="9"/>
      <c r="P22" s="9"/>
      <c r="Q22" s="38" t="s">
        <v>19</v>
      </c>
      <c r="R22" s="29"/>
      <c r="S22" s="36"/>
      <c r="T22" s="18"/>
      <c r="U22" s="18"/>
      <c r="V22" s="38" t="s">
        <v>20</v>
      </c>
      <c r="W22" s="29"/>
      <c r="X22" s="39"/>
      <c r="Y22" s="22"/>
      <c r="Z22" s="22"/>
      <c r="AA22" s="22"/>
      <c r="AB22" s="22"/>
      <c r="AC22" s="9" t="s">
        <v>36</v>
      </c>
      <c r="AD22" s="8"/>
    </row>
    <row r="23" spans="1:30" ht="37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9"/>
      <c r="O23" s="9"/>
      <c r="P23" s="9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9"/>
      <c r="AD23" s="8"/>
    </row>
    <row r="24" spans="1:30" ht="26.25" customHeight="1">
      <c r="A24" s="8"/>
      <c r="B24" s="13" t="s">
        <v>38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26.25" customHeight="1">
      <c r="A25" s="3"/>
      <c r="B25" s="1" t="s">
        <v>0</v>
      </c>
      <c r="C25" s="2" t="s">
        <v>39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26.25" customHeight="1">
      <c r="A26" s="2"/>
      <c r="B26" s="1" t="s">
        <v>1</v>
      </c>
      <c r="C26" s="8" t="s">
        <v>40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26.25" customHeight="1">
      <c r="A27" s="2"/>
      <c r="B27" s="1"/>
      <c r="C27" s="8" t="s">
        <v>41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26.25" customHeight="1">
      <c r="A28" s="2"/>
      <c r="B28" s="1" t="s">
        <v>2</v>
      </c>
      <c r="C28" s="2" t="s">
        <v>42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26.25" customHeight="1">
      <c r="A29" s="2"/>
      <c r="B29" s="1" t="s">
        <v>3</v>
      </c>
      <c r="C29" s="2" t="s">
        <v>43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26.25" customHeight="1">
      <c r="A30" s="2"/>
      <c r="B30" s="1" t="s">
        <v>4</v>
      </c>
      <c r="C30" s="2" t="s">
        <v>44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26.25" customHeight="1">
      <c r="A31" s="2"/>
      <c r="B31" s="1" t="s">
        <v>5</v>
      </c>
      <c r="C31" s="2" t="s">
        <v>45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26.25" customHeight="1">
      <c r="A32" s="2"/>
      <c r="B32" s="1" t="s">
        <v>6</v>
      </c>
      <c r="C32" s="2" t="s">
        <v>46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26.25" customHeight="1">
      <c r="A33" s="2"/>
      <c r="B33" s="1" t="s">
        <v>7</v>
      </c>
      <c r="C33" s="2" t="s">
        <v>47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26.25" customHeight="1">
      <c r="A34" s="2"/>
      <c r="B34" s="1" t="s">
        <v>8</v>
      </c>
      <c r="C34" s="2" t="s">
        <v>48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26.25" customHeight="1">
      <c r="A35" s="2"/>
      <c r="B35" s="1"/>
      <c r="C35" s="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26.25" customHeight="1">
      <c r="A36" s="2"/>
      <c r="B36" s="1"/>
      <c r="C36" s="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26.25" customHeight="1">
      <c r="A37" s="2"/>
      <c r="B37" s="1"/>
      <c r="C37" s="2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26.2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26.2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26.2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26.2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26.2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26.2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26.2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26.2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26.2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26.2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26.2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26.2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26.2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26.2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26.2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26.2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26.2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26.2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26.2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26.2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26.2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26.2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26.2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26.2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26.2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26.2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26.2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26.2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26.2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26.2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26.2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26.2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26.2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26.2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26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26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ht="26.2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26.2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26.2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26.2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26.2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26.2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26.2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26.2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ht="26.2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26.2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26.2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26.2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26.2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26.2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26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26.2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ht="26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ht="26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ht="26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26.2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26.2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26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26.2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26.2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26.2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26.2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26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ht="26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26.2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26.2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t="26.2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26.2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ht="26.2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26.2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ht="26.2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26.2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ht="26.2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26.2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ht="26.2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26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26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26.2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26.2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ht="26.2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ht="26.2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ht="26.2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26.2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26.2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26.2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26.2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26.2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26.2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26.2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ht="26.2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ht="26.2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ht="26.2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ht="26.2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ht="26.2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ht="26.2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ht="26.2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ht="26.2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ht="26.2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ht="26.2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ht="26.2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ht="26.2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ht="26.2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ht="26.2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26.2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26.2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ht="26.2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ht="26.2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26.2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26.2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ht="26.2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26.2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26.2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ht="26.2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ht="26.2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ht="26.2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26.2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ht="26.2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ht="26.2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ht="26.2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26.2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ht="26.2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26.2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ht="26.2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ht="26.2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ht="26.2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ht="26.2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ht="26.2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ht="26.2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ht="26.2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ht="26.2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ht="26.2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ht="26.2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ht="26.2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ht="26.2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ht="26.2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ht="26.2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ht="26.2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ht="26.2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ht="26.2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ht="26.2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ht="26.2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ht="26.2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ht="26.2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ht="26.2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ht="26.2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ht="26.2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ht="26.2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ht="26.2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ht="26.2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ht="26.2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t="26.2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ht="26.2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ht="26.2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ht="26.2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ht="26.2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 spans="1:30" ht="26.2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ht="26.2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 spans="1:30" ht="26.2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 spans="1:30" ht="26.2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 spans="1:30" ht="26.2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 spans="1:30" ht="26.2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6.2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26.2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 spans="1:30" ht="26.2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 spans="1:30" ht="26.2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 spans="1:30" ht="26.2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ht="26.2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30" ht="26.2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30" ht="26.2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30" ht="26.2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30" ht="26.2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1:30" ht="26.2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1:30" ht="26.2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1:30" ht="26.2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1:30" ht="26.2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1:30" ht="26.2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1:30" ht="26.2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1:30" ht="26.2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1:30" ht="26.2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ht="26.2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ht="26.2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ht="26.2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ht="26.2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ht="26.2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ht="26.2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ht="26.2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ht="26.2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ht="26.2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ht="26.2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ht="26.2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ht="26.2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26.2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26.2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26.2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26.2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26.2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26.2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26.2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26.2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26.2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26.2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26.2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26.2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26.2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26.2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26.2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26.2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26.2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26.2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26.2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26.2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26.2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26.2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26.2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26.2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26.2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26.2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26.2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26.2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26.2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26.2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26.2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26.2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26.2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26.2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26.2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26.2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26.2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26.2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26.2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26.2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26.2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26.2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26.2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26.2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26.2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26.2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26.2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26.2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26.2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26.2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26.2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26.2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26.2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26.2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26.2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26.2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26.2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26.2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26.2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26.2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26.2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26.2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26.2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26.2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26.2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26.2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26.2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26.2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26.2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26.2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26.2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26.2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26.2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26.2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26.2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26.2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26.2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26.2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26.2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26.2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26.2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26.2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26.2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26.2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26.2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26.2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26.2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26.2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26.2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26.2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26.2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26.2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26.2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26.2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26.2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26.2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26.2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26.2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26.2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26.2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26.2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26.2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26.2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26.2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26.2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26.2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26.2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26.2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26.2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26.2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26.2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26.2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26.2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26.2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26.2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26.2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26.2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26.2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26.2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26.2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26.2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26.2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26.2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26.2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26.2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26.2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26.2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26.2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26.2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26.2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26.2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26.2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26.2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26.2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26.2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26.2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26.2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26.2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26.2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26.2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26.2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26.2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26.2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26.2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26.2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26.2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26.2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26.2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26.2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26.2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26.2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26.2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26.2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26.2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26.2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26.2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26.2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26.2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26.2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26.2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26.2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26.2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26.2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26.2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26.2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26.2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26.2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26.2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26.2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26.2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26.2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26.2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26.2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26.2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26.2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26.2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26.2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26.2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26.2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26.2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26.2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26.2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26.2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26.2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26.2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26.2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26.2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26.2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26.2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26.2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26.2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26.2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26.2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26.2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26.2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26.2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26.2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26.2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26.2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26.2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26.2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26.2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26.2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26.2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26.2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26.2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26.2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26.2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26.2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26.2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26.2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26.2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26.2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26.2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26.2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26.2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26.2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26.2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26.2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26.2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26.2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26.2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26.2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26.2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26.2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26.2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26.2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26.2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26.2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ht="26.2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ht="26.2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ht="26.2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26.2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26.2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ht="26.2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ht="26.2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ht="26.2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ht="26.2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ht="26.2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ht="26.2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26.2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ht="26.2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ht="26.2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ht="26.2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ht="26.2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ht="26.2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ht="26.2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ht="26.2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ht="26.2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ht="26.2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ht="26.2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26.2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ht="26.2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ht="26.2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26.2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ht="26.2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ht="26.2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ht="26.2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26.2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ht="26.2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ht="26.2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26.2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ht="26.2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ht="26.2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ht="26.2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26.2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ht="26.2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ht="26.2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ht="26.2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ht="26.2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ht="26.2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ht="26.2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ht="26.2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ht="26.2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ht="26.2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26.2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ht="26.2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ht="26.2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ht="26.2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ht="26.2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ht="26.2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ht="26.2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ht="26.2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ht="26.2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ht="26.2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26.2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ht="26.2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ht="26.2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ht="26.2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ht="26.2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ht="26.2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ht="26.2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26.2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ht="26.2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ht="26.2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ht="26.2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ht="26.2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ht="26.2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ht="26.2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ht="26.2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ht="26.2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ht="26.2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ht="26.2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ht="26.2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ht="26.2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ht="26.2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ht="26.2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ht="26.2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26.2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ht="26.2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ht="26.2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ht="26.2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ht="26.2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ht="26.2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ht="26.2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ht="26.2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ht="26.2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ht="26.2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ht="26.2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ht="26.2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ht="26.2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26.2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ht="26.2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ht="26.2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ht="26.2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ht="26.2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ht="26.2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ht="26.2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ht="26.2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ht="26.2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ht="26.2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ht="26.2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ht="26.2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26.2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ht="26.2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ht="26.2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ht="26.2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ht="26.2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ht="26.2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ht="26.2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ht="26.2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ht="26.2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26.2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26.2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26.2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26.2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26.2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ht="26.2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26.2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ht="26.2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ht="26.2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ht="26.2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ht="26.2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26.2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ht="26.2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ht="26.2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26.2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26.2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26.2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26.2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26.2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ht="26.2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ht="26.2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26.2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26.2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ht="26.2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ht="26.2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ht="26.2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ht="26.2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26.2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26.2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ht="26.2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26.2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ht="26.2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ht="26.2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ht="26.2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26.2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26.2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ht="26.2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26.2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ht="26.2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ht="26.2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ht="26.2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26.2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26.2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26.2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ht="26.2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ht="26.2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ht="26.2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ht="26.2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26.2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ht="26.2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ht="26.2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26.2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26.2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ht="26.2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26.2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ht="26.2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26.2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ht="26.2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26.2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ht="26.2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ht="26.2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26.2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26.2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ht="26.2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ht="26.2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ht="26.2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ht="26.2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ht="26.2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26.2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ht="26.2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ht="26.2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26.2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26.2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26.2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26.2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ht="26.2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ht="26.2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26.2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ht="26.2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ht="26.2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ht="26.2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26.2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26.2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ht="26.2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26.2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26.2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ht="26.2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ht="26.2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26.2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26.2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ht="26.2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26.2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ht="26.2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26.2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ht="26.2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ht="26.2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26.2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26.2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ht="26.2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ht="26.2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ht="26.2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ht="26.2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ht="26.2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26.2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ht="26.2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26.2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ht="26.2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26.2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26.2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26.2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ht="26.2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ht="26.2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ht="26.2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26.2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ht="26.2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ht="26.2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26.2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spans="1:30" ht="26.2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spans="1:30" ht="26.2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spans="1:30" ht="26.2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spans="1:30" ht="26.2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spans="1:30" ht="26.2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spans="1:30" ht="26.2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spans="1:30" ht="26.2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spans="1:30" ht="26.2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spans="1:30" ht="26.2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spans="1:30" ht="26.2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spans="1:30" ht="26.2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spans="1:30" ht="26.2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spans="1:30" ht="26.2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spans="1:30" ht="26.2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spans="1:30" ht="26.2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spans="1:30" ht="26.2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spans="1:30" ht="26.2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spans="1:30" ht="26.2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ht="26.2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ht="26.2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ht="26.2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ht="26.2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ht="26.2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ht="26.2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spans="1:30" ht="26.2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spans="1:30" ht="26.2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spans="1:30" ht="26.2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spans="1:30" ht="26.2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 spans="1:30" ht="26.2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 spans="1:30" ht="26.2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 spans="1:30" ht="26.2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 spans="1:30" ht="26.2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 spans="1:30" ht="26.2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 spans="1:30" ht="26.2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 spans="1:30" ht="26.2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 spans="1:30" ht="26.2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 spans="1:30" ht="26.2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 spans="1:30" ht="26.2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 spans="1:30" ht="26.2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 spans="1:30" ht="26.2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 spans="1:30" ht="26.2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 spans="1:30" ht="26.2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 spans="1:30" ht="26.2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 spans="1:30" ht="26.2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 spans="1:30" ht="26.2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 spans="1:30" ht="26.2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 spans="1:30" ht="26.2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 spans="1:30" ht="26.2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 spans="1:30" ht="26.2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 spans="1:30" ht="26.2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 spans="1:30" ht="26.2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 spans="1:30" ht="26.2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 spans="1:30" ht="26.2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 spans="1:30" ht="26.2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 spans="1:30" ht="26.2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 spans="1:30" ht="26.2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 spans="1:30" ht="26.2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 spans="1:30" ht="26.2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 spans="1:30" ht="26.2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 spans="1:30" ht="26.2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 spans="1:30" ht="26.2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 spans="1:30" ht="26.2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 spans="1:30" ht="26.2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 spans="1:30" ht="26.2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 spans="1:30" ht="26.2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 spans="1:30" ht="26.2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 spans="1:30" ht="26.2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 spans="1:30" ht="26.2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 spans="1:30" ht="26.2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 spans="1:30" ht="26.2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 spans="1:30" ht="26.2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 spans="1:30" ht="26.2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 spans="1:30" ht="26.2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 spans="1:30" ht="26.2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spans="1:30" ht="26.2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spans="1:30" ht="26.2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spans="1:30" ht="26.2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spans="1:30" ht="26.2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spans="1:30" ht="26.2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 spans="1:30" ht="26.2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 spans="1:30" ht="26.2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 spans="1:30" ht="26.2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 spans="1:30" ht="26.2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 spans="1:30" ht="26.2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 spans="1:30" ht="26.2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 spans="1:30" ht="26.2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 spans="1:30" ht="26.2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 spans="1:30" ht="26.2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 spans="1:30" ht="26.2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 spans="1:30" ht="26.2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 spans="1:30" ht="26.2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 spans="1:30" ht="26.2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 spans="1:30" ht="26.2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 spans="1:30" ht="26.2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 spans="1:30" ht="26.2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 spans="1:30" ht="26.2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 spans="1:30" ht="26.2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 spans="1:30" ht="26.2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 spans="1:30" ht="26.2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 spans="1:30" ht="26.2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ht="26.2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 spans="1:30" ht="26.2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 spans="1:30" ht="26.2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 spans="1:30" ht="26.2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 spans="1:30" ht="26.2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 spans="1:30" ht="26.2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 spans="1:30" ht="26.2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 spans="1:30" ht="26.2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 spans="1:30" ht="26.2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 spans="1:30" ht="26.2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 spans="1:30" ht="26.2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 spans="1:30" ht="26.2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 spans="1:30" ht="26.2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 spans="1:30" ht="26.2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 spans="1:30" ht="26.2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 spans="1:30" ht="26.2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 spans="1:30" ht="26.2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 spans="1:30" ht="26.2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 spans="1:30" ht="26.2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 spans="1:30" ht="26.2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 spans="1:30" ht="26.2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 spans="1:30" ht="26.2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 spans="1:30" ht="26.2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 spans="1:30" ht="26.2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 spans="1:30" ht="26.2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 spans="1:30" ht="26.2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 spans="1:30" ht="26.2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 spans="1:30" ht="26.2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 spans="1:30" ht="26.2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 spans="1:30" ht="26.2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 spans="1:30" ht="26.2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 spans="1:30" ht="26.2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 spans="1:30" ht="26.2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 spans="1:30" ht="26.2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 spans="1:30" ht="26.2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 spans="1:30" ht="26.2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 spans="1:30" ht="26.2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 spans="1:30" ht="26.2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 spans="1:30" ht="26.2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 spans="1:30" ht="26.2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 spans="1:30" ht="26.2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 spans="1:30" ht="26.2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 spans="1:30" ht="26.2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 spans="1:30" ht="26.2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 spans="1:30" ht="26.2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 spans="1:30" ht="26.2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 spans="1:30" ht="26.2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 spans="1:30" ht="26.2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 spans="1:30" ht="26.2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 spans="1:30" ht="26.2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 spans="1:30" ht="26.2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 spans="1:30" ht="26.2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 spans="1:30" ht="26.2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 spans="1:30" ht="26.2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 spans="1:30" ht="26.2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 spans="1:30" ht="26.2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 spans="1:30" ht="26.2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 spans="1:30" ht="26.2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 spans="1:30" ht="26.2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 spans="1:30" ht="26.2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 spans="1:30" ht="26.2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 spans="1:30" ht="26.2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 spans="1:30" ht="26.2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 spans="1:30" ht="26.2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 spans="1:30" ht="26.2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 spans="1:30" ht="26.2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 spans="1:30" ht="26.2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 spans="1:30" ht="26.2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 spans="1:30" ht="26.2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 spans="1:30" ht="26.2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 spans="1:30" ht="26.2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 spans="1:30" ht="26.2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 spans="1:30" ht="26.2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 spans="1:30" ht="26.2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 spans="1:30" ht="26.2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 spans="1:30" ht="26.2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 spans="1:30" ht="26.2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 spans="1:30" ht="26.2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 spans="1:30" ht="26.2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 spans="1:30" ht="26.2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 spans="1:30" ht="26.2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 spans="1:30" ht="26.2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 spans="1:30" ht="26.2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 spans="1:30" ht="26.2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 spans="1:30" ht="26.2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 spans="1:30" ht="26.2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 spans="1:30" ht="26.2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 spans="1:30" ht="26.2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 spans="1:30" ht="26.2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 spans="1:30" ht="26.2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 spans="1:30" ht="26.2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 spans="1:30" ht="26.2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 spans="1:30" ht="26.2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 spans="1:30" ht="26.2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 spans="1:30" ht="26.2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 spans="1:30" ht="26.2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 spans="1:30" ht="26.2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 spans="1:30" ht="26.2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 spans="1:30" ht="26.2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 spans="1:30" ht="26.2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 spans="1:30" ht="26.2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 spans="1:30" ht="26.2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 spans="1:30" ht="26.2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 spans="1:30" ht="26.2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 spans="1:30" ht="26.2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 spans="1:30" ht="26.2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 spans="1:30" ht="26.2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 spans="1:30" ht="26.2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 spans="1:30" ht="26.2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 spans="1:30" ht="26.2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 spans="1:30" ht="26.2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 spans="1:30" ht="26.2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 spans="1:30" ht="26.2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 spans="1:30" ht="26.2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 spans="1:30" ht="26.2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 spans="1:30" ht="26.2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 spans="1:30" ht="26.2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 spans="1:30" ht="26.2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 spans="1:30" ht="26.2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 spans="1:30" ht="26.2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 spans="1:30" ht="26.2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 spans="1:30" ht="26.2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 spans="1:30" ht="26.2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 spans="1:30" ht="26.2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 spans="1:30" ht="26.2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 spans="1:30" ht="26.2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 spans="1:30" ht="26.2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 spans="1:30" ht="26.2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 spans="1:30" ht="26.2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 spans="1:30" ht="26.2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 spans="1:30" ht="26.2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 spans="1:30" ht="26.2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 spans="1:30" ht="26.2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 spans="1:30" ht="26.2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 spans="1:30" ht="26.2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 spans="1:30" ht="26.2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 spans="1:30" ht="26.2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 spans="1:30" ht="26.2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 spans="1:30" ht="26.2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 spans="1:30" ht="26.2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 spans="1:30" ht="26.2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 spans="1:30" ht="26.2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 spans="1:30" ht="26.2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 spans="1:30" ht="26.2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 spans="1:30" ht="26.2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 spans="1:30" ht="26.2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 spans="1:30" ht="26.2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 spans="1:30" ht="26.2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 spans="1:30" ht="26.2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 spans="1:30" ht="26.2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 spans="1:30" ht="26.2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 spans="1:30" ht="26.2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 spans="1:30" ht="26.2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 spans="1:30" ht="26.2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 spans="1:30" ht="26.2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 spans="1:30" ht="26.2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 spans="1:30" ht="26.2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 spans="1:30" ht="26.2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 spans="1:30" ht="26.2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 spans="1:30" ht="26.2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 spans="1:30" ht="26.2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 spans="1:30" ht="26.2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 spans="1:30" ht="26.2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 spans="1:30" ht="26.2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 spans="1:30" ht="26.2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 spans="1:30" ht="26.2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 spans="1:30" ht="26.2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 spans="1:30" ht="26.2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 spans="1:30" ht="26.2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 spans="1:30" ht="26.2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 spans="1:30" ht="26.2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 spans="1:30" ht="26.2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 spans="1:30" ht="26.2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 spans="1:30" ht="26.2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 spans="1:30" ht="26.2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 spans="1:30" ht="26.2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 spans="1:30" ht="26.2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 spans="1:30" ht="26.2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 spans="1:30" ht="26.2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 spans="1:30" ht="26.2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 spans="1:30" ht="26.2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 spans="1:30" ht="26.2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 spans="1:30" ht="26.2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 spans="1:30" ht="26.2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 spans="1:30" ht="26.2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 spans="1:30" ht="26.2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 spans="1:30" ht="26.2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 spans="1:30" ht="26.2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 spans="1:30" ht="26.2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 spans="1:30" ht="26.2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 spans="1:30" ht="26.2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 spans="1:30" ht="26.2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 spans="1:30" ht="26.2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 spans="1:30" ht="26.2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 spans="1:30" ht="26.2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 spans="1:30" ht="26.2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 spans="1:30" ht="26.2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 spans="1:30" ht="26.2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 spans="1:30" ht="26.2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 spans="1:30" ht="26.2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 spans="1:30" ht="26.2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 spans="1:30" ht="26.2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 spans="1:30" ht="26.2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  <row r="991" spans="1:30" ht="26.2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</row>
    <row r="992" spans="1:30" ht="26.2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</row>
    <row r="993" spans="1:30" ht="26.2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</row>
    <row r="994" spans="1:30" ht="26.2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</row>
    <row r="995" spans="1:30" ht="26.2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</row>
    <row r="996" spans="1:30" ht="26.2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</row>
    <row r="997" spans="1:30" ht="26.2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</row>
    <row r="998" spans="1:30" ht="26.2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</row>
    <row r="999" spans="1:30" ht="26.2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</row>
    <row r="1000" spans="1:30" ht="26.2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</row>
  </sheetData>
  <mergeCells count="151">
    <mergeCell ref="AC17:AD17"/>
    <mergeCell ref="A17:B17"/>
    <mergeCell ref="C17:G17"/>
    <mergeCell ref="H17:L17"/>
    <mergeCell ref="M17:N17"/>
    <mergeCell ref="O17:P17"/>
    <mergeCell ref="Q17:T17"/>
    <mergeCell ref="U17:V17"/>
    <mergeCell ref="AC15:AD15"/>
    <mergeCell ref="A15:B15"/>
    <mergeCell ref="C15:G15"/>
    <mergeCell ref="H15:L15"/>
    <mergeCell ref="M15:N15"/>
    <mergeCell ref="O15:P15"/>
    <mergeCell ref="Q15:T15"/>
    <mergeCell ref="U15:V15"/>
    <mergeCell ref="W16:X16"/>
    <mergeCell ref="Y16:Z16"/>
    <mergeCell ref="AA16:AB16"/>
    <mergeCell ref="AC16:AD16"/>
    <mergeCell ref="A16:B16"/>
    <mergeCell ref="C16:G16"/>
    <mergeCell ref="H16:L16"/>
    <mergeCell ref="M16:N16"/>
    <mergeCell ref="O16:P16"/>
    <mergeCell ref="Q16:T16"/>
    <mergeCell ref="U16:V16"/>
    <mergeCell ref="AC13:AD13"/>
    <mergeCell ref="A13:B13"/>
    <mergeCell ref="C13:G13"/>
    <mergeCell ref="H13:L13"/>
    <mergeCell ref="M13:N13"/>
    <mergeCell ref="O13:P13"/>
    <mergeCell ref="Q13:T13"/>
    <mergeCell ref="U13:V13"/>
    <mergeCell ref="W14:X14"/>
    <mergeCell ref="Y14:Z14"/>
    <mergeCell ref="AA14:AB14"/>
    <mergeCell ref="AC14:AD14"/>
    <mergeCell ref="A14:B14"/>
    <mergeCell ref="C14:G14"/>
    <mergeCell ref="H14:L14"/>
    <mergeCell ref="M14:N14"/>
    <mergeCell ref="O14:P14"/>
    <mergeCell ref="Q14:T14"/>
    <mergeCell ref="U14:V14"/>
    <mergeCell ref="AC11:AD11"/>
    <mergeCell ref="A11:B11"/>
    <mergeCell ref="C11:G11"/>
    <mergeCell ref="H11:L11"/>
    <mergeCell ref="M11:N11"/>
    <mergeCell ref="O11:P11"/>
    <mergeCell ref="Q11:T11"/>
    <mergeCell ref="U11:V11"/>
    <mergeCell ref="W12:X12"/>
    <mergeCell ref="Y12:Z12"/>
    <mergeCell ref="AA12:AB12"/>
    <mergeCell ref="AC12:AD12"/>
    <mergeCell ref="A12:B12"/>
    <mergeCell ref="C12:G12"/>
    <mergeCell ref="H12:L12"/>
    <mergeCell ref="M12:N12"/>
    <mergeCell ref="O12:P12"/>
    <mergeCell ref="Q12:T12"/>
    <mergeCell ref="U12:V12"/>
    <mergeCell ref="L21:R21"/>
    <mergeCell ref="S21:W21"/>
    <mergeCell ref="X21:AB21"/>
    <mergeCell ref="Q22:R22"/>
    <mergeCell ref="S22:U22"/>
    <mergeCell ref="V22:W22"/>
    <mergeCell ref="X22:AB22"/>
    <mergeCell ref="W11:X11"/>
    <mergeCell ref="Y11:Z11"/>
    <mergeCell ref="AA11:AB11"/>
    <mergeCell ref="W13:X13"/>
    <mergeCell ref="Y13:Z13"/>
    <mergeCell ref="AA13:AB13"/>
    <mergeCell ref="W15:X15"/>
    <mergeCell ref="Y15:Z15"/>
    <mergeCell ref="AA15:AB15"/>
    <mergeCell ref="W17:X17"/>
    <mergeCell ref="Y17:Z17"/>
    <mergeCell ref="AA17:AB17"/>
    <mergeCell ref="H18:L18"/>
    <mergeCell ref="M18:N18"/>
    <mergeCell ref="O18:P18"/>
    <mergeCell ref="Q18:T18"/>
    <mergeCell ref="U18:V18"/>
    <mergeCell ref="K6:O6"/>
    <mergeCell ref="P6:Q6"/>
    <mergeCell ref="R6:V6"/>
    <mergeCell ref="W6:X6"/>
    <mergeCell ref="Y6:AD6"/>
    <mergeCell ref="A4:B4"/>
    <mergeCell ref="A5:C5"/>
    <mergeCell ref="E5:G5"/>
    <mergeCell ref="A6:C6"/>
    <mergeCell ref="D6:E6"/>
    <mergeCell ref="F6:H6"/>
    <mergeCell ref="I6:J6"/>
    <mergeCell ref="H5:V5"/>
    <mergeCell ref="W5:Y5"/>
    <mergeCell ref="Z5:AD5"/>
    <mergeCell ref="A1:AD1"/>
    <mergeCell ref="A2:AD2"/>
    <mergeCell ref="C4:D4"/>
    <mergeCell ref="F4:J4"/>
    <mergeCell ref="K4:Q4"/>
    <mergeCell ref="R4:V4"/>
    <mergeCell ref="W4:X4"/>
    <mergeCell ref="W19:X19"/>
    <mergeCell ref="Y19:Z19"/>
    <mergeCell ref="AA19:AB19"/>
    <mergeCell ref="AC19:AD19"/>
    <mergeCell ref="A19:B19"/>
    <mergeCell ref="C19:G19"/>
    <mergeCell ref="H19:L19"/>
    <mergeCell ref="M19:N19"/>
    <mergeCell ref="O19:P19"/>
    <mergeCell ref="Q19:T19"/>
    <mergeCell ref="U19:V19"/>
    <mergeCell ref="W18:X18"/>
    <mergeCell ref="Y18:Z18"/>
    <mergeCell ref="AA18:AB18"/>
    <mergeCell ref="AC18:AD18"/>
    <mergeCell ref="A18:B18"/>
    <mergeCell ref="C18:G18"/>
    <mergeCell ref="C8:G9"/>
    <mergeCell ref="H8:L9"/>
    <mergeCell ref="M8:N9"/>
    <mergeCell ref="O8:P9"/>
    <mergeCell ref="Q8:T9"/>
    <mergeCell ref="U8:AD8"/>
    <mergeCell ref="AC9:AD9"/>
    <mergeCell ref="A8:B9"/>
    <mergeCell ref="A10:B10"/>
    <mergeCell ref="C10:G10"/>
    <mergeCell ref="H10:L10"/>
    <mergeCell ref="M10:N10"/>
    <mergeCell ref="O10:P10"/>
    <mergeCell ref="Q10:T10"/>
    <mergeCell ref="U9:V9"/>
    <mergeCell ref="W9:X9"/>
    <mergeCell ref="U10:V10"/>
    <mergeCell ref="W10:X10"/>
    <mergeCell ref="Y9:Z9"/>
    <mergeCell ref="AA9:AB9"/>
    <mergeCell ref="Y10:Z10"/>
    <mergeCell ref="AA10:AB10"/>
    <mergeCell ref="AC10:AD10"/>
  </mergeCells>
  <phoneticPr fontId="9"/>
  <dataValidations count="7">
    <dataValidation type="list" allowBlank="1" showErrorMessage="1" sqref="Y4">
      <formula1>"全,定,通"</formula1>
    </dataValidation>
    <dataValidation type="list" allowBlank="1" showErrorMessage="1" sqref="M10:M19">
      <formula1>"１,２,３,４"</formula1>
    </dataValidation>
    <dataValidation type="list" allowBlank="1" showErrorMessage="1" sqref="O10:O19">
      <formula1>"AAA,AA,A,B,C"</formula1>
    </dataValidation>
    <dataValidation type="list" allowBlank="1" showErrorMessage="1" sqref="S21">
      <formula1>"高等学校長,工業高等専門学校長"</formula1>
    </dataValidation>
    <dataValidation type="list" allowBlank="1" showErrorMessage="1" sqref="F6 S22:S23">
      <formula1>"教諭,臨時講師,実習講師,実習教諭,学校職員"</formula1>
    </dataValidation>
    <dataValidation type="list" allowBlank="1" showErrorMessage="1" sqref="R4">
      <formula1>"高等学校,工業高等専門学校"</formula1>
    </dataValidation>
    <dataValidation type="list" allowBlank="1" showErrorMessage="1" sqref="C4">
      <formula1>"青森,岩手,宮城,秋田,山形,福島"</formula1>
    </dataValidation>
  </dataValidations>
  <printOptions horizontalCentered="1" verticalCentered="1"/>
  <pageMargins left="0.70866141732283472" right="0.70866141732283472" top="0.55118110236220474" bottom="0.35433070866141736" header="0" footer="0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Ｓ男子申込</vt:lpstr>
      <vt:lpstr>Ｓ女子申込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青森県立八戸西高等学校</dc:creator>
  <cp:lastModifiedBy>OWNER</cp:lastModifiedBy>
  <dcterms:created xsi:type="dcterms:W3CDTF">2004-07-16T04:17:27Z</dcterms:created>
  <dcterms:modified xsi:type="dcterms:W3CDTF">2023-11-07T06:33:15Z</dcterms:modified>
</cp:coreProperties>
</file>